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NFI\Downloads\GSI-PDF\FR\Themen\Gesundheit\Gesundheitsversorger\Spitäler, Psychiatrien und Gesundhetiskliniken\Spiatllisten\"/>
    </mc:Choice>
  </mc:AlternateContent>
  <bookViews>
    <workbookView xWindow="-110" yWindow="-20" windowWidth="12510" windowHeight="9090"/>
  </bookViews>
  <sheets>
    <sheet name="ReadMe" sheetId="3" r:id="rId1"/>
    <sheet name="MAP2" sheetId="9" r:id="rId2"/>
    <sheet name="MAP3" sheetId="10" r:id="rId3"/>
    <sheet name="MAP4" sheetId="11" r:id="rId4"/>
  </sheets>
  <definedNames>
    <definedName name="_xlnm._FilterDatabase" localSheetId="1" hidden="1">'MAP2'!$A$1:$D$169</definedName>
    <definedName name="_xlnm._FilterDatabase" localSheetId="2" hidden="1">'MAP3'!$A$1:$D$482</definedName>
    <definedName name="_xlnm._FilterDatabase" localSheetId="3" hidden="1">'MAP4'!$A$1:$D$320</definedName>
  </definedNames>
  <calcPr calcId="162913" concurrentCalc="0"/>
</workbook>
</file>

<file path=xl/sharedStrings.xml><?xml version="1.0" encoding="utf-8"?>
<sst xmlns="http://schemas.openxmlformats.org/spreadsheetml/2006/main" count="3990" uniqueCount="2936">
  <si>
    <t>A35</t>
  </si>
  <si>
    <t>A46</t>
  </si>
  <si>
    <t>A310</t>
  </si>
  <si>
    <t>A311</t>
  </si>
  <si>
    <t>A318</t>
  </si>
  <si>
    <t>A319</t>
  </si>
  <si>
    <t>A321</t>
  </si>
  <si>
    <t>A327</t>
  </si>
  <si>
    <t>A328</t>
  </si>
  <si>
    <t>A390</t>
  </si>
  <si>
    <t>A391</t>
  </si>
  <si>
    <t>A394</t>
  </si>
  <si>
    <t>A399</t>
  </si>
  <si>
    <t>A480</t>
  </si>
  <si>
    <t>A481</t>
  </si>
  <si>
    <t>A483</t>
  </si>
  <si>
    <t>A488</t>
  </si>
  <si>
    <t>B09</t>
  </si>
  <si>
    <t>B010</t>
  </si>
  <si>
    <t>B011</t>
  </si>
  <si>
    <t>B012</t>
  </si>
  <si>
    <t>B020</t>
  </si>
  <si>
    <t>B20</t>
  </si>
  <si>
    <t>B021</t>
  </si>
  <si>
    <t>B21</t>
  </si>
  <si>
    <t>B022</t>
  </si>
  <si>
    <t>B22</t>
  </si>
  <si>
    <t>B023</t>
  </si>
  <si>
    <t>B24</t>
  </si>
  <si>
    <t>B027</t>
  </si>
  <si>
    <t>B028</t>
  </si>
  <si>
    <t>B029</t>
  </si>
  <si>
    <t>B49</t>
  </si>
  <si>
    <t>B59</t>
  </si>
  <si>
    <t>B91</t>
  </si>
  <si>
    <t>B99</t>
  </si>
  <si>
    <t>B250</t>
  </si>
  <si>
    <t>B258</t>
  </si>
  <si>
    <t>B259</t>
  </si>
  <si>
    <t>B370</t>
  </si>
  <si>
    <t>B371</t>
  </si>
  <si>
    <t>B372</t>
  </si>
  <si>
    <t>B376</t>
  </si>
  <si>
    <t>B377</t>
  </si>
  <si>
    <t>B378</t>
  </si>
  <si>
    <t>B379</t>
  </si>
  <si>
    <t>B440</t>
  </si>
  <si>
    <t>B441</t>
  </si>
  <si>
    <t>B448</t>
  </si>
  <si>
    <t>B449</t>
  </si>
  <si>
    <t>B451</t>
  </si>
  <si>
    <t>B580</t>
  </si>
  <si>
    <t>B582</t>
  </si>
  <si>
    <t>B583</t>
  </si>
  <si>
    <t>B588</t>
  </si>
  <si>
    <t>B589</t>
  </si>
  <si>
    <t>B670</t>
  </si>
  <si>
    <t>B672</t>
  </si>
  <si>
    <t>B675</t>
  </si>
  <si>
    <t>B676</t>
  </si>
  <si>
    <t>B678</t>
  </si>
  <si>
    <t>B679</t>
  </si>
  <si>
    <t>C20</t>
  </si>
  <si>
    <t>C21</t>
  </si>
  <si>
    <t>C23</t>
  </si>
  <si>
    <t>C33</t>
  </si>
  <si>
    <t>C34</t>
  </si>
  <si>
    <t>C37</t>
  </si>
  <si>
    <t>C44</t>
  </si>
  <si>
    <t>C73</t>
  </si>
  <si>
    <t>C75</t>
  </si>
  <si>
    <t>C80</t>
  </si>
  <si>
    <t>C380</t>
  </si>
  <si>
    <t>C381</t>
  </si>
  <si>
    <t>C383</t>
  </si>
  <si>
    <t>C384</t>
  </si>
  <si>
    <t>C388</t>
  </si>
  <si>
    <t>C760</t>
  </si>
  <si>
    <t>C761</t>
  </si>
  <si>
    <t>C762</t>
  </si>
  <si>
    <t>C763</t>
  </si>
  <si>
    <t>C764</t>
  </si>
  <si>
    <t>C765</t>
  </si>
  <si>
    <t>C767</t>
  </si>
  <si>
    <t>C768</t>
  </si>
  <si>
    <t>C780</t>
  </si>
  <si>
    <t>C781</t>
  </si>
  <si>
    <t>C782</t>
  </si>
  <si>
    <t>C783</t>
  </si>
  <si>
    <t>C784</t>
  </si>
  <si>
    <t>C785</t>
  </si>
  <si>
    <t>C786</t>
  </si>
  <si>
    <t>C787</t>
  </si>
  <si>
    <t>C788</t>
  </si>
  <si>
    <t>C790</t>
  </si>
  <si>
    <t>C791</t>
  </si>
  <si>
    <t>C792</t>
  </si>
  <si>
    <t>C793</t>
  </si>
  <si>
    <t>C794</t>
  </si>
  <si>
    <t>C795</t>
  </si>
  <si>
    <t>C796</t>
  </si>
  <si>
    <t>C797</t>
  </si>
  <si>
    <t>C798</t>
  </si>
  <si>
    <t>C799</t>
  </si>
  <si>
    <t>D27</t>
  </si>
  <si>
    <t>D45</t>
  </si>
  <si>
    <t>D150</t>
  </si>
  <si>
    <t>D151</t>
  </si>
  <si>
    <t>D152</t>
  </si>
  <si>
    <t>D157</t>
  </si>
  <si>
    <t>D350</t>
  </si>
  <si>
    <t>D351</t>
  </si>
  <si>
    <t>D352</t>
  </si>
  <si>
    <t>D353</t>
  </si>
  <si>
    <t>D354</t>
  </si>
  <si>
    <t>D355</t>
  </si>
  <si>
    <t>D360</t>
  </si>
  <si>
    <t>D361</t>
  </si>
  <si>
    <t>D367</t>
  </si>
  <si>
    <t>D369</t>
  </si>
  <si>
    <t>D380</t>
  </si>
  <si>
    <t>D381</t>
  </si>
  <si>
    <t>D382</t>
  </si>
  <si>
    <t>D383</t>
  </si>
  <si>
    <t>D384</t>
  </si>
  <si>
    <t>D860</t>
  </si>
  <si>
    <t>D861</t>
  </si>
  <si>
    <t>D862</t>
  </si>
  <si>
    <t>D868</t>
  </si>
  <si>
    <t>D869</t>
  </si>
  <si>
    <t>E41</t>
  </si>
  <si>
    <t>E43</t>
  </si>
  <si>
    <t>E46</t>
  </si>
  <si>
    <t>G58</t>
  </si>
  <si>
    <t>G450</t>
  </si>
  <si>
    <t>G451</t>
  </si>
  <si>
    <t>G452</t>
  </si>
  <si>
    <t>G453</t>
  </si>
  <si>
    <t>G454</t>
  </si>
  <si>
    <t>G458</t>
  </si>
  <si>
    <t>G459</t>
  </si>
  <si>
    <t>I00</t>
  </si>
  <si>
    <t>I20</t>
  </si>
  <si>
    <t>I21</t>
  </si>
  <si>
    <t>I25</t>
  </si>
  <si>
    <t>I26</t>
  </si>
  <si>
    <t>M32</t>
  </si>
  <si>
    <t>O85</t>
  </si>
  <si>
    <t>R02</t>
  </si>
  <si>
    <t>R05</t>
  </si>
  <si>
    <t>R21</t>
  </si>
  <si>
    <t>R26</t>
  </si>
  <si>
    <t>R040</t>
  </si>
  <si>
    <t>R042</t>
  </si>
  <si>
    <t>R42</t>
  </si>
  <si>
    <t>R048</t>
  </si>
  <si>
    <t>R51</t>
  </si>
  <si>
    <t>R53</t>
  </si>
  <si>
    <t>R54</t>
  </si>
  <si>
    <t>R55</t>
  </si>
  <si>
    <t>R56</t>
  </si>
  <si>
    <t>R58</t>
  </si>
  <si>
    <t>R64</t>
  </si>
  <si>
    <t>R69</t>
  </si>
  <si>
    <t>R071</t>
  </si>
  <si>
    <t>R072</t>
  </si>
  <si>
    <t>R073</t>
  </si>
  <si>
    <t>R074</t>
  </si>
  <si>
    <t>R91</t>
  </si>
  <si>
    <t>R92</t>
  </si>
  <si>
    <t>R99</t>
  </si>
  <si>
    <t>R292</t>
  </si>
  <si>
    <t>R293</t>
  </si>
  <si>
    <t>R295</t>
  </si>
  <si>
    <t>R296</t>
  </si>
  <si>
    <t>R298</t>
  </si>
  <si>
    <t>R400</t>
  </si>
  <si>
    <t>R401</t>
  </si>
  <si>
    <t>R402</t>
  </si>
  <si>
    <t>R931</t>
  </si>
  <si>
    <t>R935</t>
  </si>
  <si>
    <t>S06</t>
  </si>
  <si>
    <t>S12</t>
  </si>
  <si>
    <t>S16</t>
  </si>
  <si>
    <t>S32</t>
  </si>
  <si>
    <t>T02</t>
  </si>
  <si>
    <t>T07</t>
  </si>
  <si>
    <t>T08</t>
  </si>
  <si>
    <t>T10</t>
  </si>
  <si>
    <t>T12</t>
  </si>
  <si>
    <t>T16</t>
  </si>
  <si>
    <t>T71</t>
  </si>
  <si>
    <t>T84</t>
  </si>
  <si>
    <t>T88</t>
  </si>
  <si>
    <t>T97</t>
  </si>
  <si>
    <t>T810</t>
  </si>
  <si>
    <t>T811</t>
  </si>
  <si>
    <t>T812</t>
  </si>
  <si>
    <t>T813</t>
  </si>
  <si>
    <t>T814</t>
  </si>
  <si>
    <t>T816</t>
  </si>
  <si>
    <t>T817</t>
  </si>
  <si>
    <t>T818</t>
  </si>
  <si>
    <t>T819</t>
  </si>
  <si>
    <t>T820</t>
  </si>
  <si>
    <t>T821</t>
  </si>
  <si>
    <t>T822</t>
  </si>
  <si>
    <t>T823</t>
  </si>
  <si>
    <t>T824</t>
  </si>
  <si>
    <t>T825</t>
  </si>
  <si>
    <t>T826</t>
  </si>
  <si>
    <t>T827</t>
  </si>
  <si>
    <t>T828</t>
  </si>
  <si>
    <t>T829</t>
  </si>
  <si>
    <t>T911</t>
  </si>
  <si>
    <t>T912</t>
  </si>
  <si>
    <t>T913</t>
  </si>
  <si>
    <t>T918</t>
  </si>
  <si>
    <t>T919</t>
  </si>
  <si>
    <t>Z53</t>
  </si>
  <si>
    <t>Z56</t>
  </si>
  <si>
    <t>Z71</t>
  </si>
  <si>
    <t>Z73</t>
  </si>
  <si>
    <t>Z89</t>
  </si>
  <si>
    <t>Z95</t>
  </si>
  <si>
    <t>Z430</t>
  </si>
  <si>
    <t>Z431</t>
  </si>
  <si>
    <t>Z432</t>
  </si>
  <si>
    <t>Z433</t>
  </si>
  <si>
    <t>Z439</t>
  </si>
  <si>
    <t>Z450</t>
  </si>
  <si>
    <t>Z451</t>
  </si>
  <si>
    <t>Z458</t>
  </si>
  <si>
    <t>Z465</t>
  </si>
  <si>
    <t>Z466</t>
  </si>
  <si>
    <t>Z467</t>
  </si>
  <si>
    <t>Z469</t>
  </si>
  <si>
    <t>Z500</t>
  </si>
  <si>
    <t>Z501</t>
  </si>
  <si>
    <t>Z502</t>
  </si>
  <si>
    <t>Z503</t>
  </si>
  <si>
    <t>Z507</t>
  </si>
  <si>
    <t>Z508</t>
  </si>
  <si>
    <t>Z509</t>
  </si>
  <si>
    <t>Z861</t>
  </si>
  <si>
    <t>Z864</t>
  </si>
  <si>
    <t>Z866</t>
  </si>
  <si>
    <t>Z867</t>
  </si>
  <si>
    <t>Z870</t>
  </si>
  <si>
    <t>Z871</t>
  </si>
  <si>
    <t>Z873</t>
  </si>
  <si>
    <t>Z874</t>
  </si>
  <si>
    <t>Z878</t>
  </si>
  <si>
    <t>Z901</t>
  </si>
  <si>
    <t>Z902</t>
  </si>
  <si>
    <t>Z904</t>
  </si>
  <si>
    <t>Z905</t>
  </si>
  <si>
    <t>Z906</t>
  </si>
  <si>
    <t>Z940</t>
  </si>
  <si>
    <t>Z941</t>
  </si>
  <si>
    <t>Z942</t>
  </si>
  <si>
    <t>Z944</t>
  </si>
  <si>
    <t>Z945</t>
  </si>
  <si>
    <t>Z948</t>
  </si>
  <si>
    <t>Z966</t>
  </si>
  <si>
    <t>Z967</t>
  </si>
  <si>
    <t>Z968</t>
  </si>
  <si>
    <t>Z969</t>
  </si>
  <si>
    <t>Z980</t>
  </si>
  <si>
    <t>Z981</t>
  </si>
  <si>
    <t>Z982</t>
  </si>
  <si>
    <t>Z988</t>
  </si>
  <si>
    <t>Z992</t>
  </si>
  <si>
    <t>A329</t>
  </si>
  <si>
    <t>A392</t>
  </si>
  <si>
    <t>B677</t>
  </si>
  <si>
    <t>D385</t>
  </si>
  <si>
    <t>PUL</t>
  </si>
  <si>
    <t>KAR</t>
  </si>
  <si>
    <t>DiaCode4MD</t>
  </si>
  <si>
    <t>Reha_LG</t>
  </si>
  <si>
    <t>Infektion der Lunge durch sonstige Mykobakterien</t>
  </si>
  <si>
    <t>Infektion der Haut durch sonstige Mykobakterien</t>
  </si>
  <si>
    <t>Sonstige Infektionen durch Mykobakterien</t>
  </si>
  <si>
    <t>Infektion durch Mykobakterien, nicht näher bezeichnet</t>
  </si>
  <si>
    <t>Meningitis und Meningoenzephalitis durch Listerien</t>
  </si>
  <si>
    <t>Listeriensepsis</t>
  </si>
  <si>
    <t>Sonstige Formen der Listeriose</t>
  </si>
  <si>
    <t>Listeriose, nicht näher bezeichnet</t>
  </si>
  <si>
    <t>Meningokokkenmeningitis</t>
  </si>
  <si>
    <t>Waterhouse-Friderichsen-Syndrom</t>
  </si>
  <si>
    <t>Akute Meningokokkensepsis</t>
  </si>
  <si>
    <t>Meningokokkensepsis, nicht näher bezeichnet</t>
  </si>
  <si>
    <t>Meningokokkeninfektion, nicht näher bezeichnet</t>
  </si>
  <si>
    <t>Gasbrand [Gasödem]</t>
  </si>
  <si>
    <t>Legionellose mit Pneumonie</t>
  </si>
  <si>
    <t>Syndrom des toxischen Schocks</t>
  </si>
  <si>
    <t>Sonstige näher bezeichnete bakterielle Krankheiten</t>
  </si>
  <si>
    <t>Varizellen-Meningitis</t>
  </si>
  <si>
    <t>Varizellen-Enzephalitis</t>
  </si>
  <si>
    <t>Varizellen-Pneumonie</t>
  </si>
  <si>
    <t>Zoster-Enzephalitis</t>
  </si>
  <si>
    <t>Zoster-Meningitis</t>
  </si>
  <si>
    <t>Zoster mit Beteiligung anderer Abschnitte des Nervensystems</t>
  </si>
  <si>
    <t>Zoster ophthalmicus</t>
  </si>
  <si>
    <t>Zoster generalisatus</t>
  </si>
  <si>
    <t>Zoster mit sonstigen Komplikationen</t>
  </si>
  <si>
    <t>Zoster ohne Komplikation</t>
  </si>
  <si>
    <t>Pneumonie durch Zytomegalieviren</t>
  </si>
  <si>
    <t>Sonstige Zytomegalie</t>
  </si>
  <si>
    <t>Zytomegalie, nicht näher bezeichnet</t>
  </si>
  <si>
    <t>Candida-Stomatitis</t>
  </si>
  <si>
    <t>Kandidose der Lunge</t>
  </si>
  <si>
    <t>Kandidose der Haut und der Nägel</t>
  </si>
  <si>
    <t>Candida-Endokarditis</t>
  </si>
  <si>
    <t>Candida-Sepsis</t>
  </si>
  <si>
    <t>Kandidose an sonstigen Lokalisationen</t>
  </si>
  <si>
    <t>Kandidose, nicht näher bezeichnet</t>
  </si>
  <si>
    <t>Invasive Aspergillose der Lunge</t>
  </si>
  <si>
    <t>Sonstige Aspergillose der Lunge</t>
  </si>
  <si>
    <t>Sonstige Formen der Aspergillose</t>
  </si>
  <si>
    <t>Aspergillose, nicht näher bezeichnet</t>
  </si>
  <si>
    <t>Kryptokokkose des Gehirns</t>
  </si>
  <si>
    <t>Augenerkrankung durch Toxoplasmen</t>
  </si>
  <si>
    <t>Meningoenzephalitis durch Toxoplasmen</t>
  </si>
  <si>
    <t>Toxoplasmose der Lunge</t>
  </si>
  <si>
    <t>Toxoplasmosen mit Beteiligung sonstiger Organe</t>
  </si>
  <si>
    <t>Toxoplasmose, nicht näher bezeichnet</t>
  </si>
  <si>
    <t>Echinococcus-granulosus-Infektion [zystische Echinokokkose] der Leber</t>
  </si>
  <si>
    <t>Echinococcus-granulosus-Infektion [zystische Echinokokkose] der Knochen</t>
  </si>
  <si>
    <t>Echinococcus-multilocularis-Infektion [alveoläre Echinokokkose] der Leber</t>
  </si>
  <si>
    <t>Echinococcus-multilocularis-Infektion [alveoläre Echinokokkose] an mehreren und sonstigen Lokalisationen</t>
  </si>
  <si>
    <t>Echinococcus-multilocularis-Infektion [alveoläre Echinokokkose], nicht näher bezeichnet</t>
  </si>
  <si>
    <t>Nicht näher bezeichnete Echinokokkose der Leber</t>
  </si>
  <si>
    <t>Sonstige und nicht näher bezeichnete Echinokokkose</t>
  </si>
  <si>
    <t>Sonstige näher bezeichnete Bakterien als Ursache von Krankheiten, die in anderen Kapiteln klassifiziert sind</t>
  </si>
  <si>
    <t>Bösartige Neubildung: Herz</t>
  </si>
  <si>
    <t>Bösartige Neubildung: Vorderes Mediastinum</t>
  </si>
  <si>
    <t>Bösartige Neubildung: Mediastinum, Teil nicht näher bezeichnet</t>
  </si>
  <si>
    <t>Bösartige Neubildung: Pleura</t>
  </si>
  <si>
    <t>Bösartige Neubildung: Herz, Mediastinum und Pleura, mehrere Teilbereiche überlappend</t>
  </si>
  <si>
    <t>Bösartige Neubildung ungenau bezeichneter Lokalisationen: Kopf, Gesicht und Hals</t>
  </si>
  <si>
    <t>Bösartige Neubildung ungenau bezeichneter Lokalisationen: Thorax</t>
  </si>
  <si>
    <t>Bösartige Neubildung ungenau bezeichneter Lokalisationen: Abdomen</t>
  </si>
  <si>
    <t>Bösartige Neubildung ungenau bezeichneter Lokalisationen: Becken</t>
  </si>
  <si>
    <t>Bösartige Neubildung ungenau bezeichneter Lokalisationen: Obere Extremität</t>
  </si>
  <si>
    <t>Bösartige Neubildung ungenau bezeichneter Lokalisationen: Untere Extremität</t>
  </si>
  <si>
    <t>Bösartige Neubildung: Sonstige ungenau bezeichnete Lokalisationen</t>
  </si>
  <si>
    <t>Bösartige Neubildung: Sonstige und ungenau bezeichnete Lokalisationen, mehrere Teilbereiche überlappend</t>
  </si>
  <si>
    <t>Sekundäre bösartige Neubildung der Lunge</t>
  </si>
  <si>
    <t>Sekundäre bösartige Neubildung des Mediastinums</t>
  </si>
  <si>
    <t>Sekundäre bösartige Neubildung der Pleura</t>
  </si>
  <si>
    <t>Sekundäre bösartige Neubildung sonstiger und nicht näher bezeichneter Atmungsorgane</t>
  </si>
  <si>
    <t>Sekundäre bösartige Neubildung des Dünndarmes</t>
  </si>
  <si>
    <t>Sekundäre bösartige Neubildung des Dickdarmes und des Rektums</t>
  </si>
  <si>
    <t>Sekundäre bösartige Neubildung des Retroperitoneums und des Peritoneums</t>
  </si>
  <si>
    <t>Sekundäre bösartige Neubildung sonstiger und nicht näher bezeichneter Verdauungsorgane</t>
  </si>
  <si>
    <t>Sekundäre bösartige Neubildung der Niere und des Nierenbeckens</t>
  </si>
  <si>
    <t>Sekundäre bösartige Neubildung der Harnblase sowie sonstiger und nicht näher bezeichneter Harnorgane</t>
  </si>
  <si>
    <t>Sekundäre bösartige Neubildung der Haut</t>
  </si>
  <si>
    <t>Sekundäre bösartige Neubildung des Gehirns und der Hirnhäute</t>
  </si>
  <si>
    <t>Sekundäre bösartige Neubildung sonstiger und nicht näher bezeichneter Teile des Nervensystems</t>
  </si>
  <si>
    <t>Sekundäre bösartige Neubildung des Knochens und des Knochenmarkes</t>
  </si>
  <si>
    <t>Sekundäre bösartige Neubildung des Ovars</t>
  </si>
  <si>
    <t>Sekundäre bösartige Neubildung der Nebenniere</t>
  </si>
  <si>
    <t>Sekundäre bösartige Neubildung sonstiger näher bezeichneter Lokalisationen</t>
  </si>
  <si>
    <t>Gutartige Neubildung: Thymus</t>
  </si>
  <si>
    <t>Gutartige Neubildung: Herz</t>
  </si>
  <si>
    <t>Gutartige Neubildung: Mediastinum</t>
  </si>
  <si>
    <t>Gutartige Neubildung: Sonstige näher bezeichnete intrathorakale Organe</t>
  </si>
  <si>
    <t>Gutartige Neubildung: Nebenniere</t>
  </si>
  <si>
    <t>Gutartige Neubildung: Nebenschilddrüse</t>
  </si>
  <si>
    <t>Gutartige Neubildung: Hypophyse</t>
  </si>
  <si>
    <t>Gutartige Neubildung: Ductus craniopharyngealis</t>
  </si>
  <si>
    <t>Gutartige Neubildung: Epiphyse [Glandula pinealis] [Zirbeldrüse]</t>
  </si>
  <si>
    <t>Gutartige Neubildung: Glomus caroticum</t>
  </si>
  <si>
    <t>Gutartige Neubildung: Lymphknoten</t>
  </si>
  <si>
    <t>Gutartige Neubildung: Periphere Nerven und autonomes Nervensystem</t>
  </si>
  <si>
    <t>Gutartige Neubildung: Sonstige näher bezeichnete Lokalisationen</t>
  </si>
  <si>
    <t>Gutartige Neubildung an nicht näher bezeichneter Lokalisation</t>
  </si>
  <si>
    <t>Neubildung unsicheren oder unbekannten Verhaltens: Larynx</t>
  </si>
  <si>
    <t>Neubildung unsicheren oder unbekannten Verhaltens: Trachea, Bronchus und Lunge</t>
  </si>
  <si>
    <t>Neubildung unsicheren oder unbekannten Verhaltens: Pleura</t>
  </si>
  <si>
    <t>Neubildung unsicheren oder unbekannten Verhaltens: Mediastinum</t>
  </si>
  <si>
    <t>Neubildung unsicheren oder unbekannten Verhaltens: Thymus</t>
  </si>
  <si>
    <t>Neubildung unsicheren oder unbekannten Verhaltens: Sonstige Atmungsorgane</t>
  </si>
  <si>
    <t>Sarkoidose der Lunge</t>
  </si>
  <si>
    <t>Sarkoidose der Lymphknoten</t>
  </si>
  <si>
    <t>Sarkoidose der Lunge mit Sarkoidose der Lymphknoten</t>
  </si>
  <si>
    <t>Sarkoidose an sonstigen und kombinierten Lokalisationen</t>
  </si>
  <si>
    <t>Sarkoidose, nicht näher bezeichnet</t>
  </si>
  <si>
    <t>Arteria-vertebralis-Syndrom mit Basilaris-Symptomatik</t>
  </si>
  <si>
    <t>Multiple und bilaterale Syndrome der extrazerebralen hirnversorgenden Arterien</t>
  </si>
  <si>
    <t>Amaurosis fugax</t>
  </si>
  <si>
    <t>Transiente globale Amnesie [amnestische Episode]</t>
  </si>
  <si>
    <t>Sonstige zerebrale transitorische Ischämie und verwandte Syndrome</t>
  </si>
  <si>
    <t>Zerebrale transitorische Ischämie, nicht näher bezeichnet</t>
  </si>
  <si>
    <t>Epistaxis</t>
  </si>
  <si>
    <t>Hämoptoe</t>
  </si>
  <si>
    <t>Blutung aus sonstigen Lokalisationen in den Atemwegen</t>
  </si>
  <si>
    <t>Brustschmerzen bei der Atmung</t>
  </si>
  <si>
    <t>Präkordiale Schmerzen</t>
  </si>
  <si>
    <t>Sonstige Brustschmerzen</t>
  </si>
  <si>
    <t>Brustschmerzen, nicht näher bezeichnet</t>
  </si>
  <si>
    <t>Abnorme Reflexe</t>
  </si>
  <si>
    <t>Abnorme Körperhaltung</t>
  </si>
  <si>
    <t>Neurologischer Neglect</t>
  </si>
  <si>
    <t>Sturzneigung, anderenorts nicht klassifiziert</t>
  </si>
  <si>
    <t>Sonstige und nicht näher bezeichnete Symptome, die das Nervensystem und das Muskel-Skelett-System betreffen</t>
  </si>
  <si>
    <t>Somnolenz</t>
  </si>
  <si>
    <t>Sopor</t>
  </si>
  <si>
    <t>Koma, nicht näher bezeichnet</t>
  </si>
  <si>
    <t>Abnorme Befunde bei der bildgebenden Diagnostik des Herzens und des Koronarkreislaufes</t>
  </si>
  <si>
    <t>Abnorme Befunde bei der bildgebenden Diagnostik sonstiger Abdominalregionen, einschließlich des Retroperitoneums</t>
  </si>
  <si>
    <t>Blutung und Hämatom als Komplikation eines Eingriffes, anderenorts nicht klassifiziert</t>
  </si>
  <si>
    <t>Schock während oder als Folge eines Eingriffes, anderenorts nicht klassifiziert</t>
  </si>
  <si>
    <t>Versehentliche Stich- oder Risswunde während eines Eingriffes, anderenorts nicht klassifiziert</t>
  </si>
  <si>
    <t>Aufreißen einer Operationswunde, anderenorts nicht klassifiziert</t>
  </si>
  <si>
    <t>Infektion nach einem Eingriff, anderenorts nicht klassifiziert</t>
  </si>
  <si>
    <t>Akute Reaktion auf eine während eines Eingriffes versehentlich zurückgebliebene Fremdsubstanz</t>
  </si>
  <si>
    <t>Gefäßkomplikationen nach einem Eingriff, anderenorts nicht klassifiziert</t>
  </si>
  <si>
    <t>Sonstige Komplikationen bei Eingriffen, anderenorts nicht klassifiziert</t>
  </si>
  <si>
    <t>Nicht näher bezeichnete Komplikation eines Eingriffes</t>
  </si>
  <si>
    <t>Mechanische Komplikation durch eine Herzklappenprothese</t>
  </si>
  <si>
    <t>Mechanische Komplikation durch ein kardiales elektronisches Gerät</t>
  </si>
  <si>
    <t>Mechanische Komplikation durch Koronararterien-Bypass und Klappentransplantate</t>
  </si>
  <si>
    <t>Mechanische Komplikation durch sonstige Gefäßtransplantate</t>
  </si>
  <si>
    <t>Mechanische Komplikation durch Gefäßkatheter bei Dialyse</t>
  </si>
  <si>
    <t>Mechanische Komplikation durch sonstige Geräte und Implantate im Herzen und in den Gefäßen</t>
  </si>
  <si>
    <t>Infektion und entzündliche Reaktion durch eine Herzklappenprothese</t>
  </si>
  <si>
    <t>Infektion und entzündliche Reaktion durch sonstige Geräte, Implantate oder Transplantate im Herzen und in den Gefäßen</t>
  </si>
  <si>
    <t>Nicht näher bezeichnete Komplikation durch Prothese, Implantat oder Transplantat im Herzen und in den Gefäßen</t>
  </si>
  <si>
    <t>Folgen einer Fraktur der Wirbelsäule</t>
  </si>
  <si>
    <t>Folgen einer sonstigen Fraktur des Thorax und des Beckens</t>
  </si>
  <si>
    <t>Folgen einer Verletzung des Rückenmarkes</t>
  </si>
  <si>
    <t>Folgen sonstiger näher bezeichneter Verletzungen des Halses und des Rumpfes</t>
  </si>
  <si>
    <t>Folgen einer nicht näher bezeichneten Verletzung des Halses und des Rumpfes</t>
  </si>
  <si>
    <t>Versorgung eines Tracheostomas</t>
  </si>
  <si>
    <t>Versorgung eines Gastrostomas</t>
  </si>
  <si>
    <t>Versorgung eines Ileostomas</t>
  </si>
  <si>
    <t>Versorgung eines Kolostomas</t>
  </si>
  <si>
    <t>Versorgung einer nicht näher bezeichneten künstlichen Körperöffnung</t>
  </si>
  <si>
    <t>Anpassung und Handhabung einer Infusionspumpe</t>
  </si>
  <si>
    <t>Anpassung und Handhabung von sonstigen implantierten medizinischen Geräten</t>
  </si>
  <si>
    <t>Versorgen mit und Anpassen eines Gerätes im Harntrakt</t>
  </si>
  <si>
    <t>Versorgen mit und Anpassen eines orthopädischen Hilfsmittels</t>
  </si>
  <si>
    <t>Versorgen mit und Anpassen eines nicht näher bezeichneten medizinischen Gerätes oder Hilfsmittels</t>
  </si>
  <si>
    <t>Rehabilitationsmaßnahmen bei Herzkrankheit</t>
  </si>
  <si>
    <t>Sonstige Physiotherapie</t>
  </si>
  <si>
    <t>Rehabilitationsmaßnahmen bei Alkoholismus</t>
  </si>
  <si>
    <t>Rehabilitationsmaßnahmen bei Arzneimittel- oder Drogenabhängigkeit</t>
  </si>
  <si>
    <t>Arbeitstherapie und berufliche Rehabilitationsmaßnahmen, anderenorts nicht klassifiziert</t>
  </si>
  <si>
    <t>Sonstige Rehabilitationsmaßnahmen</t>
  </si>
  <si>
    <t>Rehabilitationsmaßnahme, nicht näher bezeichnet</t>
  </si>
  <si>
    <t>Infektiöse oder parasitäre Krankheiten in der Eigenanamnese</t>
  </si>
  <si>
    <t>Missbrauch einer psychotropen Substanz in der Eigenanamnese</t>
  </si>
  <si>
    <t>Krankheiten des Nervensystems oder der Sinnesorgane in der Eigenanamnese</t>
  </si>
  <si>
    <t>Krankheiten des Kreislaufsystems in der Eigenanamnese</t>
  </si>
  <si>
    <t>Krankheiten des Atmungssystems in der Eigenanamnese</t>
  </si>
  <si>
    <t>Krankheiten des Verdauungssystems in der Eigenanamnese</t>
  </si>
  <si>
    <t>Krankheiten des Muskel-Skelett-Systems und des Bindegewebes in der Eigenanamnese</t>
  </si>
  <si>
    <t>Krankheiten des Urogenitalsystems in der Eigenanamnese</t>
  </si>
  <si>
    <t>Sonstige näher bezeichnete Krankheiten oder Zustände in der Eigenanamnese</t>
  </si>
  <si>
    <t>Verlust der Mamma(e) [Brustdrüse]</t>
  </si>
  <si>
    <t>Verlust der Lunge [Teile der Lunge]</t>
  </si>
  <si>
    <t>Verlust anderer Teile des Verdauungstraktes</t>
  </si>
  <si>
    <t>Verlust der Niere(n)</t>
  </si>
  <si>
    <t>Verlust anderer Teile des Harntraktes</t>
  </si>
  <si>
    <t>Zustand nach Nierentransplantation</t>
  </si>
  <si>
    <t>Zustand nach Herztransplantation</t>
  </si>
  <si>
    <t>Zustand nach Lungentransplantation</t>
  </si>
  <si>
    <t>Zustand nach Lebertransplantation</t>
  </si>
  <si>
    <t>Zustand nach Hauttransplantation</t>
  </si>
  <si>
    <t>Zustand nach sonstiger Organ- oder Gewebetransplantation</t>
  </si>
  <si>
    <t>Vorhandensein von orthopädischen Gelenkimplantaten</t>
  </si>
  <si>
    <t>Vorhandensein von anderen Knochen- und Sehnenimplantaten</t>
  </si>
  <si>
    <t>Vorhandensein von sonstigen näher bezeichneten funktionellen Implantaten</t>
  </si>
  <si>
    <t>Vorhandensein eines funktionellen Implantates, nicht näher bezeichnet</t>
  </si>
  <si>
    <t>Zustand nach intestinalem Bypass oder intestinaler Anastomose</t>
  </si>
  <si>
    <t>Zustand nach Arthrodese</t>
  </si>
  <si>
    <t>Vorhandensein einer Drainage des Liquor cerebrospinalis</t>
  </si>
  <si>
    <t>Sonstige näher bezeichnete Zustände nach chirurgischen Eingriffen</t>
  </si>
  <si>
    <t>Langzeitige Abhängigkeit von Dialyse bei Niereninsuffizienz</t>
  </si>
  <si>
    <t>Sonstiger Tetanus</t>
  </si>
  <si>
    <t>Erysipel [Wundrose]</t>
  </si>
  <si>
    <t>Nicht näher bezeichnete Virusinfektion, die durch Haut- und Schleimhautläsionen gekennzeichnet ist</t>
  </si>
  <si>
    <t>Infektiöse und parasitäre Krankheiten infolge HIV-Krankheit [Humane Immundefizienz-Viruskrankheit]</t>
  </si>
  <si>
    <t>Bösartige Neubildungen infolge HIV-Krankheit [Humane Immundefizienz-Viruskrankheit]</t>
  </si>
  <si>
    <t>Sonstige näher bezeichnete Krankheiten infolge HIV-Krankheit [Humane Immundefizienz-Viruskrankheit]</t>
  </si>
  <si>
    <t>Nicht näher bezeichnete HIV-Krankheit [Humane Immundefizienz-Viruskrankheit]</t>
  </si>
  <si>
    <t>Nicht näher bezeichnete Mykose</t>
  </si>
  <si>
    <t>Pneumozystose</t>
  </si>
  <si>
    <t>Folgezustände der Poliomyelitis</t>
  </si>
  <si>
    <t>Sonstige und nicht näher bezeichnete Infektionskrankheiten</t>
  </si>
  <si>
    <t>Bösartige Neubildung des Rektums</t>
  </si>
  <si>
    <t>Bösartige Neubildung des Anus und des Analkanals</t>
  </si>
  <si>
    <t>Bösartige Neubildung der Gallenblase</t>
  </si>
  <si>
    <t>Bösartige Neubildung der Trachea</t>
  </si>
  <si>
    <t>Bösartige Neubildung der Bronchien und der Lunge</t>
  </si>
  <si>
    <t>Bösartige Neubildung des Thymus</t>
  </si>
  <si>
    <t>Sonstige bösartige Neubildungen der Haut</t>
  </si>
  <si>
    <t>Bösartige Neubildung der Schilddrüse</t>
  </si>
  <si>
    <t>Bösartige Neubildung sonstiger endokriner Drüsen und verwandter Strukturen</t>
  </si>
  <si>
    <t>Bösartige Neubildung ohne Angabe der Lokalisation</t>
  </si>
  <si>
    <t>Bösartige Neubildungen als Primärtumoren an mehreren Lokalisationen</t>
  </si>
  <si>
    <t>Gutartige Neubildung des Ovars</t>
  </si>
  <si>
    <t>Polycythaemia vera</t>
  </si>
  <si>
    <t>Alimentärer Marasmus</t>
  </si>
  <si>
    <t>Nicht näher bezeichnete erhebliche Energie- und Eiweißmangelernährung</t>
  </si>
  <si>
    <t>Nicht näher bezeichnete Energie- und Eiweißmangelernährung</t>
  </si>
  <si>
    <t>Rheumatisches Fieber ohne Angabe einer Herzbeteiligung</t>
  </si>
  <si>
    <t>Angina pectoris</t>
  </si>
  <si>
    <t>Akuter Myokardinfarkt</t>
  </si>
  <si>
    <t>Chronische ischämische Herzkrankheit</t>
  </si>
  <si>
    <t>Lungenembolie</t>
  </si>
  <si>
    <t>Sonstige und nicht näher bezeichnete Krankheiten des Kreislaufsystems</t>
  </si>
  <si>
    <t>Sonstige Krankheiten des Verdauungssystems</t>
  </si>
  <si>
    <t>Systemischer Lupus erythematodes</t>
  </si>
  <si>
    <t>Puerperalfieber</t>
  </si>
  <si>
    <t>Gangrän, anderenorts nicht klassifiziert</t>
  </si>
  <si>
    <t>Husten</t>
  </si>
  <si>
    <t>Hautausschlag und sonstige unspezifische Hauteruptionen</t>
  </si>
  <si>
    <t>Störungen des Ganges und der Mobilität</t>
  </si>
  <si>
    <t>Schwindel und Taumel</t>
  </si>
  <si>
    <t>Kopfschmerz</t>
  </si>
  <si>
    <t>Unwohlsein und Ermüdung</t>
  </si>
  <si>
    <t>Senilität</t>
  </si>
  <si>
    <t>Synkope und Kollaps</t>
  </si>
  <si>
    <t>Krämpfe, anderenorts nicht klassifiziert</t>
  </si>
  <si>
    <t>Blutung, anderenorts nicht klassifiziert</t>
  </si>
  <si>
    <t>Kachexie</t>
  </si>
  <si>
    <t>Unbekannte und nicht näher bezeichnete Krankheitsursachen</t>
  </si>
  <si>
    <t>Abnorme Befunde bei der bildgebenden Diagnostik der Lunge</t>
  </si>
  <si>
    <t>Abnorme Befunde bei der bildgebenden Diagnostik der Mamma [Brustdrüse]</t>
  </si>
  <si>
    <t>Sonstige ungenau oder nicht näher bezeichnete Todesursachen</t>
  </si>
  <si>
    <t>Intrakranielle Verletzung</t>
  </si>
  <si>
    <t>Fraktur im Bereich des Halses</t>
  </si>
  <si>
    <t>Verletzung von Muskeln und Sehnen in Halshöhe</t>
  </si>
  <si>
    <t>Fraktur der Lendenwirbelsäule und des Beckens</t>
  </si>
  <si>
    <t>Frakturen mit Beteiligung mehrerer Körperregionen</t>
  </si>
  <si>
    <t>Nicht näher bezeichnete multiple Verletzungen</t>
  </si>
  <si>
    <t>Fraktur der Wirbelsäule, Höhe nicht näher bezeichnet</t>
  </si>
  <si>
    <t>Fraktur der oberen Extremität, Höhe nicht näher bezeichnet</t>
  </si>
  <si>
    <t>Fraktur der unteren Extremität, Höhe nicht näher bezeichnet</t>
  </si>
  <si>
    <t>Fremdkörper im Ohr</t>
  </si>
  <si>
    <t>Erstickung</t>
  </si>
  <si>
    <t>Komplikationen durch orthopädische Endoprothesen, Implantate oder Transplantate</t>
  </si>
  <si>
    <t>Sonstige Komplikationen bei chirurgischen Eingriffen und medizinischer Behandlung, anderenorts nicht klassifiziert</t>
  </si>
  <si>
    <t>Folgen toxischer Wirkungen von vorwiegend nicht medizinisch verwendeten Substanzen</t>
  </si>
  <si>
    <t>Personen, die Einrichtungen des Gesundheitswesens wegen spezifischer Maßnahmen aufgesucht haben, die aber nicht durchgeführt wurden</t>
  </si>
  <si>
    <t>Kontaktanlässe mit Bezug auf das Berufsleben</t>
  </si>
  <si>
    <t>Personen, die das Gesundheitswesen zum Zwecke anderer Beratung oder ärztlicher Konsultation in Anspruch nehmen, anderenorts nicht klassifiziert</t>
  </si>
  <si>
    <t>Probleme mit Bezug auf Schwierigkeiten bei der Lebensbewältigung</t>
  </si>
  <si>
    <t>Extremitätenverlust</t>
  </si>
  <si>
    <t>Vorhandensein von kardialen oder vaskulären Implantaten oder Transplantaten</t>
  </si>
  <si>
    <t>DiaCode3MD</t>
  </si>
  <si>
    <t>[nz]</t>
  </si>
  <si>
    <t>INT</t>
  </si>
  <si>
    <t>NEU</t>
  </si>
  <si>
    <t>PSY</t>
  </si>
  <si>
    <t>Z960</t>
  </si>
  <si>
    <t>Z961</t>
  </si>
  <si>
    <t>Z962</t>
  </si>
  <si>
    <t>B374</t>
  </si>
  <si>
    <t>B375</t>
  </si>
  <si>
    <t>A33</t>
  </si>
  <si>
    <t>Z947</t>
  </si>
  <si>
    <t>A393</t>
  </si>
  <si>
    <t>A395</t>
  </si>
  <si>
    <t>A398</t>
  </si>
  <si>
    <t>A40</t>
  </si>
  <si>
    <t>A41</t>
  </si>
  <si>
    <t>A482</t>
  </si>
  <si>
    <t>A484</t>
  </si>
  <si>
    <t>B23</t>
  </si>
  <si>
    <t>B018</t>
  </si>
  <si>
    <t>B019</t>
  </si>
  <si>
    <t>B447</t>
  </si>
  <si>
    <t>B450</t>
  </si>
  <si>
    <t>B671</t>
  </si>
  <si>
    <t>B674</t>
  </si>
  <si>
    <t>A320</t>
  </si>
  <si>
    <t>A30</t>
  </si>
  <si>
    <t>A34</t>
  </si>
  <si>
    <t>A36</t>
  </si>
  <si>
    <t>A37</t>
  </si>
  <si>
    <t>A38</t>
  </si>
  <si>
    <t>A42</t>
  </si>
  <si>
    <t>A43</t>
  </si>
  <si>
    <t>A44</t>
  </si>
  <si>
    <t>A49</t>
  </si>
  <si>
    <t>A51</t>
  </si>
  <si>
    <t>A53</t>
  </si>
  <si>
    <t>A55</t>
  </si>
  <si>
    <t>A57</t>
  </si>
  <si>
    <t>A59</t>
  </si>
  <si>
    <t>A63</t>
  </si>
  <si>
    <t>A65</t>
  </si>
  <si>
    <t>A67</t>
  </si>
  <si>
    <t>A69</t>
  </si>
  <si>
    <t>A50</t>
  </si>
  <si>
    <t>A52</t>
  </si>
  <si>
    <t>A54</t>
  </si>
  <si>
    <t>A56</t>
  </si>
  <si>
    <t>A58</t>
  </si>
  <si>
    <t>A60</t>
  </si>
  <si>
    <t>A64</t>
  </si>
  <si>
    <t>A66</t>
  </si>
  <si>
    <t>A68</t>
  </si>
  <si>
    <t>B00</t>
  </si>
  <si>
    <t>B03</t>
  </si>
  <si>
    <t>B04</t>
  </si>
  <si>
    <t>B05</t>
  </si>
  <si>
    <t>B06</t>
  </si>
  <si>
    <t>B07</t>
  </si>
  <si>
    <t>B08</t>
  </si>
  <si>
    <t>B15</t>
  </si>
  <si>
    <t>B16</t>
  </si>
  <si>
    <t>B17</t>
  </si>
  <si>
    <t>B18</t>
  </si>
  <si>
    <t>B19</t>
  </si>
  <si>
    <t>B26</t>
  </si>
  <si>
    <t>B27</t>
  </si>
  <si>
    <t>B30</t>
  </si>
  <si>
    <t>B33</t>
  </si>
  <si>
    <t>B34</t>
  </si>
  <si>
    <t>B35</t>
  </si>
  <si>
    <t>B36</t>
  </si>
  <si>
    <t>B38</t>
  </si>
  <si>
    <t>B39</t>
  </si>
  <si>
    <t>B40</t>
  </si>
  <si>
    <t>B41</t>
  </si>
  <si>
    <t>B42</t>
  </si>
  <si>
    <t>B43</t>
  </si>
  <si>
    <t>B46</t>
  </si>
  <si>
    <t>B47</t>
  </si>
  <si>
    <t>B48</t>
  </si>
  <si>
    <t>B50</t>
  </si>
  <si>
    <t>B51</t>
  </si>
  <si>
    <t>B52</t>
  </si>
  <si>
    <t>B53</t>
  </si>
  <si>
    <t>B54</t>
  </si>
  <si>
    <t>B55</t>
  </si>
  <si>
    <t>B56</t>
  </si>
  <si>
    <t>B57</t>
  </si>
  <si>
    <t>B90</t>
  </si>
  <si>
    <t>B92</t>
  </si>
  <si>
    <t>B94</t>
  </si>
  <si>
    <t>B95</t>
  </si>
  <si>
    <t>B96</t>
  </si>
  <si>
    <t>B97</t>
  </si>
  <si>
    <t>B98</t>
  </si>
  <si>
    <t>B251</t>
  </si>
  <si>
    <t>B373</t>
  </si>
  <si>
    <t>B442</t>
  </si>
  <si>
    <t>B452</t>
  </si>
  <si>
    <t>B453</t>
  </si>
  <si>
    <t>B457</t>
  </si>
  <si>
    <t>B458</t>
  </si>
  <si>
    <t>B459</t>
  </si>
  <si>
    <t>B581</t>
  </si>
  <si>
    <t>B673</t>
  </si>
  <si>
    <t>C22</t>
  </si>
  <si>
    <t>C24</t>
  </si>
  <si>
    <t>C25</t>
  </si>
  <si>
    <t>C26</t>
  </si>
  <si>
    <t>C30</t>
  </si>
  <si>
    <t>C31</t>
  </si>
  <si>
    <t>C32</t>
  </si>
  <si>
    <t>C39</t>
  </si>
  <si>
    <t>C40</t>
  </si>
  <si>
    <t>C41</t>
  </si>
  <si>
    <t>C45</t>
  </si>
  <si>
    <t>C46</t>
  </si>
  <si>
    <t>C47</t>
  </si>
  <si>
    <t>C48</t>
  </si>
  <si>
    <t>C49</t>
  </si>
  <si>
    <t>C70</t>
  </si>
  <si>
    <t>C71</t>
  </si>
  <si>
    <t>C72</t>
  </si>
  <si>
    <t>C74</t>
  </si>
  <si>
    <t>C77</t>
  </si>
  <si>
    <t>C81</t>
  </si>
  <si>
    <t>C82</t>
  </si>
  <si>
    <t>C83</t>
  </si>
  <si>
    <t>C84</t>
  </si>
  <si>
    <t>C85</t>
  </si>
  <si>
    <t>C86</t>
  </si>
  <si>
    <t>C88</t>
  </si>
  <si>
    <t>C382</t>
  </si>
  <si>
    <t>D00</t>
  </si>
  <si>
    <t>D01</t>
  </si>
  <si>
    <t>D02</t>
  </si>
  <si>
    <t>D03</t>
  </si>
  <si>
    <t>D04</t>
  </si>
  <si>
    <t>D05</t>
  </si>
  <si>
    <t>D06</t>
  </si>
  <si>
    <t>D07</t>
  </si>
  <si>
    <t>D09</t>
  </si>
  <si>
    <t>D10</t>
  </si>
  <si>
    <t>D11</t>
  </si>
  <si>
    <t>D12</t>
  </si>
  <si>
    <t>D13</t>
  </si>
  <si>
    <t>D14</t>
  </si>
  <si>
    <t>D16</t>
  </si>
  <si>
    <t>D17</t>
  </si>
  <si>
    <t>D18</t>
  </si>
  <si>
    <t>D19</t>
  </si>
  <si>
    <t>D20</t>
  </si>
  <si>
    <t>D22</t>
  </si>
  <si>
    <t>D23</t>
  </si>
  <si>
    <t>D24</t>
  </si>
  <si>
    <t>D25</t>
  </si>
  <si>
    <t>D26</t>
  </si>
  <si>
    <t>D28</t>
  </si>
  <si>
    <t>D29</t>
  </si>
  <si>
    <t>D30</t>
  </si>
  <si>
    <t>D31</t>
  </si>
  <si>
    <t>D32</t>
  </si>
  <si>
    <t>D33</t>
  </si>
  <si>
    <t>D34</t>
  </si>
  <si>
    <t>D37</t>
  </si>
  <si>
    <t>D39</t>
  </si>
  <si>
    <t>D40</t>
  </si>
  <si>
    <t>D41</t>
  </si>
  <si>
    <t>D42</t>
  </si>
  <si>
    <t>D43</t>
  </si>
  <si>
    <t>D44</t>
  </si>
  <si>
    <t>D46</t>
  </si>
  <si>
    <t>D47</t>
  </si>
  <si>
    <t>D48</t>
  </si>
  <si>
    <t>D159</t>
  </si>
  <si>
    <t>D356</t>
  </si>
  <si>
    <t>D357</t>
  </si>
  <si>
    <t>D358</t>
  </si>
  <si>
    <t>D359</t>
  </si>
  <si>
    <t>D386</t>
  </si>
  <si>
    <t>D863</t>
  </si>
  <si>
    <t>E20</t>
  </si>
  <si>
    <t>E21</t>
  </si>
  <si>
    <t>E22</t>
  </si>
  <si>
    <t>E23</t>
  </si>
  <si>
    <t>E24</t>
  </si>
  <si>
    <t>E25</t>
  </si>
  <si>
    <t>E26</t>
  </si>
  <si>
    <t>E27</t>
  </si>
  <si>
    <t>E28</t>
  </si>
  <si>
    <t>E29</t>
  </si>
  <si>
    <t>E30</t>
  </si>
  <si>
    <t>E31</t>
  </si>
  <si>
    <t>E32</t>
  </si>
  <si>
    <t>E34</t>
  </si>
  <si>
    <t>E35</t>
  </si>
  <si>
    <t>E40</t>
  </si>
  <si>
    <t>E42</t>
  </si>
  <si>
    <t>E44</t>
  </si>
  <si>
    <t>E45</t>
  </si>
  <si>
    <t>G50</t>
  </si>
  <si>
    <t>G51</t>
  </si>
  <si>
    <t>G52</t>
  </si>
  <si>
    <t>G53</t>
  </si>
  <si>
    <t>G54</t>
  </si>
  <si>
    <t>G55</t>
  </si>
  <si>
    <t>G56</t>
  </si>
  <si>
    <t>G57</t>
  </si>
  <si>
    <t>G59</t>
  </si>
  <si>
    <t>G70</t>
  </si>
  <si>
    <t>G71</t>
  </si>
  <si>
    <t>G72</t>
  </si>
  <si>
    <t>G73</t>
  </si>
  <si>
    <t>G80</t>
  </si>
  <si>
    <t>G81</t>
  </si>
  <si>
    <t>G82</t>
  </si>
  <si>
    <t>G83</t>
  </si>
  <si>
    <t>I01</t>
  </si>
  <si>
    <t>I02</t>
  </si>
  <si>
    <t>I05</t>
  </si>
  <si>
    <t>I06</t>
  </si>
  <si>
    <t>I07</t>
  </si>
  <si>
    <t>I08</t>
  </si>
  <si>
    <t>I09</t>
  </si>
  <si>
    <t>I22</t>
  </si>
  <si>
    <t>I23</t>
  </si>
  <si>
    <t>I24</t>
  </si>
  <si>
    <t>I27</t>
  </si>
  <si>
    <t>I28</t>
  </si>
  <si>
    <t>DiaCode2MD</t>
  </si>
  <si>
    <t>J0</t>
  </si>
  <si>
    <t>J1</t>
  </si>
  <si>
    <t>J2</t>
  </si>
  <si>
    <t>J3</t>
  </si>
  <si>
    <t>J4</t>
  </si>
  <si>
    <t>J6</t>
  </si>
  <si>
    <t>J7</t>
  </si>
  <si>
    <t>J8</t>
  </si>
  <si>
    <t>J9</t>
  </si>
  <si>
    <t>K1</t>
  </si>
  <si>
    <t>K2</t>
  </si>
  <si>
    <t>K3</t>
  </si>
  <si>
    <t>K4</t>
  </si>
  <si>
    <t>K5</t>
  </si>
  <si>
    <t>K6</t>
  </si>
  <si>
    <t>K7</t>
  </si>
  <si>
    <t>K8</t>
  </si>
  <si>
    <t>K9</t>
  </si>
  <si>
    <t>L1</t>
  </si>
  <si>
    <t>L2</t>
  </si>
  <si>
    <t>L3</t>
  </si>
  <si>
    <t>L4</t>
  </si>
  <si>
    <t>L5</t>
  </si>
  <si>
    <t>L6</t>
  </si>
  <si>
    <t>L7</t>
  </si>
  <si>
    <t>L8</t>
  </si>
  <si>
    <t>L9</t>
  </si>
  <si>
    <t>M1</t>
  </si>
  <si>
    <t>M2</t>
  </si>
  <si>
    <t>M30</t>
  </si>
  <si>
    <t>M31</t>
  </si>
  <si>
    <t>M33</t>
  </si>
  <si>
    <t>M34</t>
  </si>
  <si>
    <t>M35</t>
  </si>
  <si>
    <t>M36</t>
  </si>
  <si>
    <t>M4</t>
  </si>
  <si>
    <t>M5</t>
  </si>
  <si>
    <t>M6</t>
  </si>
  <si>
    <t>M7</t>
  </si>
  <si>
    <t>M8</t>
  </si>
  <si>
    <t>M9</t>
  </si>
  <si>
    <t>N1</t>
  </si>
  <si>
    <t>N2</t>
  </si>
  <si>
    <t>N3</t>
  </si>
  <si>
    <t>N4</t>
  </si>
  <si>
    <t>N5</t>
  </si>
  <si>
    <t>N6</t>
  </si>
  <si>
    <t>N7</t>
  </si>
  <si>
    <t>N8</t>
  </si>
  <si>
    <t>N9</t>
  </si>
  <si>
    <t>O80</t>
  </si>
  <si>
    <t>O81</t>
  </si>
  <si>
    <t>O82</t>
  </si>
  <si>
    <t>O86</t>
  </si>
  <si>
    <t>O87</t>
  </si>
  <si>
    <t>O88</t>
  </si>
  <si>
    <t>O89</t>
  </si>
  <si>
    <t>O91</t>
  </si>
  <si>
    <t>O92</t>
  </si>
  <si>
    <t>O94</t>
  </si>
  <si>
    <t>O95</t>
  </si>
  <si>
    <t>O96</t>
  </si>
  <si>
    <t>O97</t>
  </si>
  <si>
    <t>O98</t>
  </si>
  <si>
    <t>O99</t>
  </si>
  <si>
    <t>O903</t>
  </si>
  <si>
    <t>Kardiomyopathie im Wochenbett</t>
  </si>
  <si>
    <t>O900</t>
  </si>
  <si>
    <t>O901</t>
  </si>
  <si>
    <t>O902</t>
  </si>
  <si>
    <t>O904</t>
  </si>
  <si>
    <t>O905</t>
  </si>
  <si>
    <t>O908</t>
  </si>
  <si>
    <t>O909</t>
  </si>
  <si>
    <t>O1</t>
  </si>
  <si>
    <t>O2</t>
  </si>
  <si>
    <t>O3</t>
  </si>
  <si>
    <t>O4</t>
  </si>
  <si>
    <t>O6</t>
  </si>
  <si>
    <t>O7</t>
  </si>
  <si>
    <t>P5</t>
  </si>
  <si>
    <t>P6</t>
  </si>
  <si>
    <t>P7</t>
  </si>
  <si>
    <t>P8</t>
  </si>
  <si>
    <t>P0</t>
  </si>
  <si>
    <t>O0</t>
  </si>
  <si>
    <t>N0</t>
  </si>
  <si>
    <t>M0</t>
  </si>
  <si>
    <t>L0</t>
  </si>
  <si>
    <t>Q0</t>
  </si>
  <si>
    <t>Q1</t>
  </si>
  <si>
    <t>Q4</t>
  </si>
  <si>
    <t>Q5</t>
  </si>
  <si>
    <t>Q8</t>
  </si>
  <si>
    <t>Q9</t>
  </si>
  <si>
    <t>Q20</t>
  </si>
  <si>
    <t>Q21</t>
  </si>
  <si>
    <t>Q22</t>
  </si>
  <si>
    <t>Q23</t>
  </si>
  <si>
    <t>Q24</t>
  </si>
  <si>
    <t>Q25</t>
  </si>
  <si>
    <t>Q26</t>
  </si>
  <si>
    <t>Q27</t>
  </si>
  <si>
    <t>Q28</t>
  </si>
  <si>
    <t>Q30</t>
  </si>
  <si>
    <t>Q31</t>
  </si>
  <si>
    <t>Q32</t>
  </si>
  <si>
    <t>Q33</t>
  </si>
  <si>
    <t>Q34</t>
  </si>
  <si>
    <t>Q35</t>
  </si>
  <si>
    <t>Q36</t>
  </si>
  <si>
    <t>Q37</t>
  </si>
  <si>
    <t>Q38</t>
  </si>
  <si>
    <t>Q39</t>
  </si>
  <si>
    <t>R1</t>
  </si>
  <si>
    <t>R3</t>
  </si>
  <si>
    <t>R7</t>
  </si>
  <si>
    <t>R8</t>
  </si>
  <si>
    <t>S4</t>
  </si>
  <si>
    <t>S5</t>
  </si>
  <si>
    <t>S6</t>
  </si>
  <si>
    <t>S7</t>
  </si>
  <si>
    <t>S8</t>
  </si>
  <si>
    <t>S9</t>
  </si>
  <si>
    <t>T2</t>
  </si>
  <si>
    <t>T3</t>
  </si>
  <si>
    <t>T4</t>
  </si>
  <si>
    <t>T5</t>
  </si>
  <si>
    <t>T6</t>
  </si>
  <si>
    <t>Z0</t>
  </si>
  <si>
    <t>Z1</t>
  </si>
  <si>
    <t>Z2</t>
  </si>
  <si>
    <t>Z3</t>
  </si>
  <si>
    <t>Z6</t>
  </si>
  <si>
    <t>Q60</t>
  </si>
  <si>
    <t>Q61</t>
  </si>
  <si>
    <t>Q62</t>
  </si>
  <si>
    <t>Q63</t>
  </si>
  <si>
    <t>Q64</t>
  </si>
  <si>
    <t>Q65</t>
  </si>
  <si>
    <t>Q66</t>
  </si>
  <si>
    <t>Q67</t>
  </si>
  <si>
    <t>Q68</t>
  </si>
  <si>
    <t>Q69</t>
  </si>
  <si>
    <t>Q70</t>
  </si>
  <si>
    <t>Q71</t>
  </si>
  <si>
    <t>Q72</t>
  </si>
  <si>
    <t>Q73</t>
  </si>
  <si>
    <t>Q74</t>
  </si>
  <si>
    <t>Q75</t>
  </si>
  <si>
    <t>Q76</t>
  </si>
  <si>
    <t>Q77</t>
  </si>
  <si>
    <t>Q78</t>
  </si>
  <si>
    <t>Q79</t>
  </si>
  <si>
    <t>R00</t>
  </si>
  <si>
    <t>R01</t>
  </si>
  <si>
    <t>R03</t>
  </si>
  <si>
    <t>R06</t>
  </si>
  <si>
    <t>R09</t>
  </si>
  <si>
    <t>R20</t>
  </si>
  <si>
    <t>R22</t>
  </si>
  <si>
    <t>R23</t>
  </si>
  <si>
    <t>R27</t>
  </si>
  <si>
    <t>R41</t>
  </si>
  <si>
    <t>R43</t>
  </si>
  <si>
    <t>R44</t>
  </si>
  <si>
    <t>R45</t>
  </si>
  <si>
    <t>R46</t>
  </si>
  <si>
    <t>R47</t>
  </si>
  <si>
    <t>R48</t>
  </si>
  <si>
    <t>R49</t>
  </si>
  <si>
    <t>R50</t>
  </si>
  <si>
    <t>R52</t>
  </si>
  <si>
    <t>R57</t>
  </si>
  <si>
    <t>R59</t>
  </si>
  <si>
    <t>R60</t>
  </si>
  <si>
    <t>R61</t>
  </si>
  <si>
    <t>R62</t>
  </si>
  <si>
    <t>R63</t>
  </si>
  <si>
    <t>R65</t>
  </si>
  <si>
    <t>R68</t>
  </si>
  <si>
    <t>R90</t>
  </si>
  <si>
    <t>R94</t>
  </si>
  <si>
    <t>R95</t>
  </si>
  <si>
    <t>R96</t>
  </si>
  <si>
    <t>R98</t>
  </si>
  <si>
    <t>R041</t>
  </si>
  <si>
    <t>R049</t>
  </si>
  <si>
    <t>R070</t>
  </si>
  <si>
    <t>R290</t>
  </si>
  <si>
    <t>R291</t>
  </si>
  <si>
    <t>R294</t>
  </si>
  <si>
    <t>R930</t>
  </si>
  <si>
    <t>R932</t>
  </si>
  <si>
    <t>R933</t>
  </si>
  <si>
    <t>R934</t>
  </si>
  <si>
    <t>R936</t>
  </si>
  <si>
    <t>R937</t>
  </si>
  <si>
    <t>R938</t>
  </si>
  <si>
    <t>S00</t>
  </si>
  <si>
    <t>S01</t>
  </si>
  <si>
    <t>S02</t>
  </si>
  <si>
    <t>S03</t>
  </si>
  <si>
    <t>S04</t>
  </si>
  <si>
    <t>S05</t>
  </si>
  <si>
    <t>S07</t>
  </si>
  <si>
    <t>S08</t>
  </si>
  <si>
    <t>S09</t>
  </si>
  <si>
    <t>S10</t>
  </si>
  <si>
    <t>S11</t>
  </si>
  <si>
    <t>S33</t>
  </si>
  <si>
    <t>S34</t>
  </si>
  <si>
    <t>S35</t>
  </si>
  <si>
    <t>S36</t>
  </si>
  <si>
    <t>S37</t>
  </si>
  <si>
    <t>S38</t>
  </si>
  <si>
    <t>S39</t>
  </si>
  <si>
    <t>S13</t>
  </si>
  <si>
    <t>S14</t>
  </si>
  <si>
    <t>S15</t>
  </si>
  <si>
    <t>S17</t>
  </si>
  <si>
    <t>S18</t>
  </si>
  <si>
    <t>S19</t>
  </si>
  <si>
    <t>S20</t>
  </si>
  <si>
    <t>S21</t>
  </si>
  <si>
    <t>S22</t>
  </si>
  <si>
    <t>S23</t>
  </si>
  <si>
    <t>S24</t>
  </si>
  <si>
    <t>S25</t>
  </si>
  <si>
    <t>S26</t>
  </si>
  <si>
    <t>S27</t>
  </si>
  <si>
    <t>S28</t>
  </si>
  <si>
    <t>S29</t>
  </si>
  <si>
    <t>S30</t>
  </si>
  <si>
    <t>S31</t>
  </si>
  <si>
    <t>T00</t>
  </si>
  <si>
    <t>T01</t>
  </si>
  <si>
    <t>T03</t>
  </si>
  <si>
    <t>T04</t>
  </si>
  <si>
    <t>T05</t>
  </si>
  <si>
    <t>T06</t>
  </si>
  <si>
    <t>T09</t>
  </si>
  <si>
    <t>T11</t>
  </si>
  <si>
    <t>T13</t>
  </si>
  <si>
    <t>T14</t>
  </si>
  <si>
    <t>T15</t>
  </si>
  <si>
    <t>T17</t>
  </si>
  <si>
    <t>T18</t>
  </si>
  <si>
    <t>T19</t>
  </si>
  <si>
    <t>T70</t>
  </si>
  <si>
    <t>T98</t>
  </si>
  <si>
    <t>T92</t>
  </si>
  <si>
    <t>T93</t>
  </si>
  <si>
    <t>T94</t>
  </si>
  <si>
    <t>T95</t>
  </si>
  <si>
    <t>T96</t>
  </si>
  <si>
    <t>T89</t>
  </si>
  <si>
    <t>T90</t>
  </si>
  <si>
    <t>T73</t>
  </si>
  <si>
    <t>T75</t>
  </si>
  <si>
    <t>T78</t>
  </si>
  <si>
    <t>T80</t>
  </si>
  <si>
    <t>T83</t>
  </si>
  <si>
    <t>T86</t>
  </si>
  <si>
    <t>T87</t>
  </si>
  <si>
    <t>T910</t>
  </si>
  <si>
    <t>T914</t>
  </si>
  <si>
    <t>T915</t>
  </si>
  <si>
    <t>V9</t>
  </si>
  <si>
    <t>W4</t>
  </si>
  <si>
    <t>W6</t>
  </si>
  <si>
    <t>W8</t>
  </si>
  <si>
    <t>W9</t>
  </si>
  <si>
    <t>X1</t>
  </si>
  <si>
    <t>X2</t>
  </si>
  <si>
    <t>X4</t>
  </si>
  <si>
    <t>X5</t>
  </si>
  <si>
    <t>X8</t>
  </si>
  <si>
    <t>Y0</t>
  </si>
  <si>
    <t>Y3</t>
  </si>
  <si>
    <t>Y5</t>
  </si>
  <si>
    <t>Y6</t>
  </si>
  <si>
    <t>Y8</t>
  </si>
  <si>
    <t>U0</t>
  </si>
  <si>
    <t>U5</t>
  </si>
  <si>
    <t>U6</t>
  </si>
  <si>
    <t>U8</t>
  </si>
  <si>
    <t>U9</t>
  </si>
  <si>
    <t>Z40</t>
  </si>
  <si>
    <t>Z41</t>
  </si>
  <si>
    <t>Z42</t>
  </si>
  <si>
    <t>Z44</t>
  </si>
  <si>
    <t>Z47</t>
  </si>
  <si>
    <t>Z48</t>
  </si>
  <si>
    <t>Z49</t>
  </si>
  <si>
    <t>Z434</t>
  </si>
  <si>
    <t>Z435</t>
  </si>
  <si>
    <t>Z436</t>
  </si>
  <si>
    <t>Z437</t>
  </si>
  <si>
    <t>Z438</t>
  </si>
  <si>
    <t>Z452</t>
  </si>
  <si>
    <t>Z453</t>
  </si>
  <si>
    <t>Z459</t>
  </si>
  <si>
    <t>Z460</t>
  </si>
  <si>
    <t>Z461</t>
  </si>
  <si>
    <t>Z462</t>
  </si>
  <si>
    <t>Z463</t>
  </si>
  <si>
    <t>Z468</t>
  </si>
  <si>
    <t>Z504</t>
  </si>
  <si>
    <t>Z505</t>
  </si>
  <si>
    <t>Z506</t>
  </si>
  <si>
    <t>Z51</t>
  </si>
  <si>
    <t>Z52</t>
  </si>
  <si>
    <t>Z54</t>
  </si>
  <si>
    <t>Z57</t>
  </si>
  <si>
    <t>Z58</t>
  </si>
  <si>
    <t>Z59</t>
  </si>
  <si>
    <t>T740</t>
  </si>
  <si>
    <t>T741</t>
  </si>
  <si>
    <t>T742</t>
  </si>
  <si>
    <t>T743</t>
  </si>
  <si>
    <t>T748</t>
  </si>
  <si>
    <t>T749</t>
  </si>
  <si>
    <t>Z70</t>
  </si>
  <si>
    <t>Z72</t>
  </si>
  <si>
    <t>Z74</t>
  </si>
  <si>
    <t>Z75</t>
  </si>
  <si>
    <t>Z76</t>
  </si>
  <si>
    <t>Z80</t>
  </si>
  <si>
    <t>Z81</t>
  </si>
  <si>
    <t>Z82</t>
  </si>
  <si>
    <t>Z83</t>
  </si>
  <si>
    <t>Z84</t>
  </si>
  <si>
    <t>Z85</t>
  </si>
  <si>
    <t>Z88</t>
  </si>
  <si>
    <t>Z91</t>
  </si>
  <si>
    <t>Z92</t>
  </si>
  <si>
    <t>Z93</t>
  </si>
  <si>
    <t>Z860</t>
  </si>
  <si>
    <t>Z862</t>
  </si>
  <si>
    <t>Z863</t>
  </si>
  <si>
    <t>Z865</t>
  </si>
  <si>
    <t>Z872</t>
  </si>
  <si>
    <t>Z875</t>
  </si>
  <si>
    <t>Z876</t>
  </si>
  <si>
    <t>Z877</t>
  </si>
  <si>
    <t>Z907</t>
  </si>
  <si>
    <t>Z97</t>
  </si>
  <si>
    <t>Z943</t>
  </si>
  <si>
    <t>Z963</t>
  </si>
  <si>
    <t>Z964</t>
  </si>
  <si>
    <t>Z965</t>
  </si>
  <si>
    <t>Z990</t>
  </si>
  <si>
    <t>Z991</t>
  </si>
  <si>
    <t>Z993</t>
  </si>
  <si>
    <t>Z994</t>
  </si>
  <si>
    <t>Z998</t>
  </si>
  <si>
    <t>Z999</t>
  </si>
  <si>
    <t>D21</t>
  </si>
  <si>
    <t>A1</t>
  </si>
  <si>
    <t>A7</t>
  </si>
  <si>
    <t>A9</t>
  </si>
  <si>
    <t>B6</t>
  </si>
  <si>
    <t>B7</t>
  </si>
  <si>
    <t>B8</t>
  </si>
  <si>
    <t>C0</t>
  </si>
  <si>
    <t>C1</t>
  </si>
  <si>
    <t>C5</t>
  </si>
  <si>
    <t>C6</t>
  </si>
  <si>
    <t>C9</t>
  </si>
  <si>
    <t>D5</t>
  </si>
  <si>
    <t>D6</t>
  </si>
  <si>
    <t>D7</t>
  </si>
  <si>
    <t>D9</t>
  </si>
  <si>
    <t>E0</t>
  </si>
  <si>
    <t>E1</t>
  </si>
  <si>
    <t>E5</t>
  </si>
  <si>
    <t>E6</t>
  </si>
  <si>
    <t>E7</t>
  </si>
  <si>
    <t>E8</t>
  </si>
  <si>
    <t>E9</t>
  </si>
  <si>
    <t>F0</t>
  </si>
  <si>
    <t>F1</t>
  </si>
  <si>
    <t>F2</t>
  </si>
  <si>
    <t>F3</t>
  </si>
  <si>
    <t>F4</t>
  </si>
  <si>
    <t>F5</t>
  </si>
  <si>
    <t>F6</t>
  </si>
  <si>
    <t>F7</t>
  </si>
  <si>
    <t>F8</t>
  </si>
  <si>
    <t>F9</t>
  </si>
  <si>
    <t>G0</t>
  </si>
  <si>
    <t>G1</t>
  </si>
  <si>
    <t>G2</t>
  </si>
  <si>
    <t>G3</t>
  </si>
  <si>
    <t>G6</t>
  </si>
  <si>
    <t>G9</t>
  </si>
  <si>
    <t>I1</t>
  </si>
  <si>
    <t>I3</t>
  </si>
  <si>
    <t>I4</t>
  </si>
  <si>
    <t>I5</t>
  </si>
  <si>
    <t>I6</t>
  </si>
  <si>
    <t>I7</t>
  </si>
  <si>
    <t>I8</t>
  </si>
  <si>
    <t>I9</t>
  </si>
  <si>
    <t>H0</t>
  </si>
  <si>
    <t>H1</t>
  </si>
  <si>
    <t>H2</t>
  </si>
  <si>
    <t>H3</t>
  </si>
  <si>
    <t>H4</t>
  </si>
  <si>
    <t>H5</t>
  </si>
  <si>
    <t>H6</t>
  </si>
  <si>
    <t>H7</t>
  </si>
  <si>
    <t>H8</t>
  </si>
  <si>
    <t>H9</t>
  </si>
  <si>
    <t>K0</t>
  </si>
  <si>
    <t>Z55</t>
  </si>
  <si>
    <t>Infektiöse Darmkrankheiten</t>
  </si>
  <si>
    <t>Tuberkulose</t>
  </si>
  <si>
    <t>Bestimmte bakterielle Zoonosen</t>
  </si>
  <si>
    <t>Virusinfektionen des Zentralnervensystems</t>
  </si>
  <si>
    <t>Durch Arthropoden übertragene Viruskrankheiten und virale hämorrhagische Fieber</t>
  </si>
  <si>
    <t>Helminthosen</t>
  </si>
  <si>
    <t>Pedikulose [Läusebefall], Akarinose [Milbenbefall] und sonstiger Parasitenbefall der Haut</t>
  </si>
  <si>
    <t>Bösartige Neubildungen der Lippe, der Mundhöhle und des Pharynx</t>
  </si>
  <si>
    <t>Bösartige Neubildungen der Verdauungsorgane</t>
  </si>
  <si>
    <t>Sonstige Krankheiten des Blutes und der blutbildenden Organe</t>
  </si>
  <si>
    <t>Bestimmte Störungen mit Beteiligung des Immunsystems</t>
  </si>
  <si>
    <t>Krankheiten der Schilddrüse</t>
  </si>
  <si>
    <t>Sonstige alimentäre Mangelzustände</t>
  </si>
  <si>
    <t>Adipositas und sonstige Überernährung</t>
  </si>
  <si>
    <t>Stoffwechselstörungen</t>
  </si>
  <si>
    <t>Organische, einschließlich symptomatischer psychischer Störungen</t>
  </si>
  <si>
    <t>Psychische und Verhaltensstörungen durch psychotrope Substanzen</t>
  </si>
  <si>
    <t>Schizophrenie, schizotype und wahnhafte Störungen</t>
  </si>
  <si>
    <t>Affektive Störungen</t>
  </si>
  <si>
    <t>Neurotische, Belastungs- und somatoforme Störungen</t>
  </si>
  <si>
    <t>Verhaltensauffälligkeiten mit körperlichen Störungen und Faktoren</t>
  </si>
  <si>
    <t>Persönlichkeits- und Verhaltensstörungen</t>
  </si>
  <si>
    <t>Intelligenzstörung</t>
  </si>
  <si>
    <t>Entwicklungsstörungen</t>
  </si>
  <si>
    <t>Entzündliche Krankheiten des Zentralnervensystems</t>
  </si>
  <si>
    <t>Systematrophien, die vorwiegend das Zentralnervensystem betreffen</t>
  </si>
  <si>
    <t>Extrapyramidale Krankheiten und Bewegungsstörungen</t>
  </si>
  <si>
    <t>Polyneuropathien und sonstige Krankheiten des peripheren Nervensystems</t>
  </si>
  <si>
    <t>Sonstige Krankheiten des Nervensystems</t>
  </si>
  <si>
    <t>Affektionen des Augenlides, des Tränenapparates und der Orbita</t>
  </si>
  <si>
    <t>Affektionen der Linse</t>
  </si>
  <si>
    <t>Affektionen der Aderhaut und der Netzhaut</t>
  </si>
  <si>
    <t>Krankheiten des Innenohres</t>
  </si>
  <si>
    <t>Sonstige Krankheiten des Ohres</t>
  </si>
  <si>
    <t>Hypertonie [Hochdruckkrankheit]</t>
  </si>
  <si>
    <t>Sonstige Formen der Herzkrankheit</t>
  </si>
  <si>
    <t>Zerebrovaskuläre Krankheiten</t>
  </si>
  <si>
    <t>Krankheiten der Arterien, Arteriolen und Kapillaren</t>
  </si>
  <si>
    <t>Krankheiten der Venen, der Lymphgefäße und der Lymphknoten, anderenorts nicht klassifiziert</t>
  </si>
  <si>
    <t>Sonstige akute Infektionen der unteren Atemwege</t>
  </si>
  <si>
    <t>Sonstige Krankheiten der oberen Atemwege</t>
  </si>
  <si>
    <t>Chronische Krankheiten der unteren Atemwege</t>
  </si>
  <si>
    <t>Lungenkrankheiten durch exogene Substanzen</t>
  </si>
  <si>
    <t>Krankheiten der Mundhöhle, der Speicheldrüsen und der Kiefer</t>
  </si>
  <si>
    <t>Krankheiten des Ösophagus, des Magens und des Duodenums</t>
  </si>
  <si>
    <t>Krankheiten der Appendix</t>
  </si>
  <si>
    <t>Hernien</t>
  </si>
  <si>
    <t>Krankheiten des Peritoneums</t>
  </si>
  <si>
    <t>Krankheiten der Leber</t>
  </si>
  <si>
    <t>Krankheiten der Gallenblase, der Gallenwege und des Pankreas</t>
  </si>
  <si>
    <t>Infektionen der Haut und der Unterhaut</t>
  </si>
  <si>
    <t>Bullöse Dermatosen</t>
  </si>
  <si>
    <t>Dermatitis und Ekzem</t>
  </si>
  <si>
    <t>Papulosquamöse Hautkrankheiten</t>
  </si>
  <si>
    <t>Sonstige Krankheiten der Haut und der Unterhaut</t>
  </si>
  <si>
    <t>Arthrose</t>
  </si>
  <si>
    <t>Sonstige Gelenkkrankheiten</t>
  </si>
  <si>
    <t>Sonstige Krankheiten der Wirbelsäule und des Rückens</t>
  </si>
  <si>
    <t>Sonstige Krankheiten des Weichteilgewebes</t>
  </si>
  <si>
    <t>Glomeruläre Krankheiten</t>
  </si>
  <si>
    <t>Sonstige Krankheiten des Harnsystems</t>
  </si>
  <si>
    <t>Krankheiten der männlichen Genitalorgane</t>
  </si>
  <si>
    <t>Krankheiten der Mamma [Brustdrüse]</t>
  </si>
  <si>
    <t>Entzündliche Krankheiten der weiblichen Beckenorgane</t>
  </si>
  <si>
    <t>Nichtentzündliche Krankheiten des weiblichen Genitaltraktes</t>
  </si>
  <si>
    <t>Sonstige Krankheiten des Urogenitalsystems</t>
  </si>
  <si>
    <t>Ödeme, Proteinurie und Hypertonie während der Schwangerschaft, der Geburt und des Wochenbettes</t>
  </si>
  <si>
    <t>Sonstige Krankheiten der Mutter, die vorwiegend mit der Schwangerschaft verbunden sind</t>
  </si>
  <si>
    <t>Betreuung der Mutter im Hinblick auf den Fetus und die Amnionhöhle sowie mögliche Entbindungskomplikationen</t>
  </si>
  <si>
    <t>Komplikationen bei Wehentätigkeit und Entbindung</t>
  </si>
  <si>
    <t>Hämorrhagische und hämatologische Krankheiten beim Fetus und Neugeborenen</t>
  </si>
  <si>
    <t>Krankheitszustände mit Beteiligung der Haut und der Temperaturregulation beim Fetus und Neugeborenen</t>
  </si>
  <si>
    <t>Angeborene Fehlbildungen des Nervensystems</t>
  </si>
  <si>
    <t>Angeborene Fehlbildungen des Auges, des Ohres, des Gesichtes und des Halses</t>
  </si>
  <si>
    <t>Angeborene Fehlbildungen der Genitalorgane</t>
  </si>
  <si>
    <t>Sonstige angeborene Fehlbildungen</t>
  </si>
  <si>
    <t>Chromosomenanomalien, anderenorts nicht klassifiziert</t>
  </si>
  <si>
    <t>Symptome, die das Verdauungssystem und das Abdomen betreffen</t>
  </si>
  <si>
    <t>Symptome, die das Harnsystem betreffen</t>
  </si>
  <si>
    <t>Abnorme Blutuntersuchungsbefunde ohne Vorliegen einer Diagnose</t>
  </si>
  <si>
    <t>Verletzungen der Schulter und des Oberarmes</t>
  </si>
  <si>
    <t>Verletzungen des Ellenbogens und des Unterarmes</t>
  </si>
  <si>
    <t>Verletzungen des Handgelenkes und der Hand</t>
  </si>
  <si>
    <t>Verletzungen der Hüfte und des Oberschenkels</t>
  </si>
  <si>
    <t>Verletzungen des Knies und des Unterschenkels</t>
  </si>
  <si>
    <t>Verletzungen der Knöchelregion und des Fußes</t>
  </si>
  <si>
    <t>Toxische Wirkungen von vorwiegend nicht medizinisch verwendeten Substanzen</t>
  </si>
  <si>
    <t>Sonstige und nicht näher bezeichnete Schäden durch äußere Ursachen</t>
  </si>
  <si>
    <t>Vorläufige Zuordnungen für Krankheiten mit unklarer Ätiologie und nicht belegte Schlüsselnummern</t>
  </si>
  <si>
    <t>Infektionserreger mit Resistenzen gegen bestimmte Antibiotika oder Chemotherapeutika</t>
  </si>
  <si>
    <t>Nicht belegte Schlüsselnummern</t>
  </si>
  <si>
    <t>Tätlicher Angriff</t>
  </si>
  <si>
    <t>Personen, die das Gesundheitswesen zur Untersuchung und Abklärung in Anspruch nehmen</t>
  </si>
  <si>
    <t>Personen mit potentiellen Gesundheitsrisiken hinsichtlich übertragbarer Krankheiten</t>
  </si>
  <si>
    <t>Personen, die das Gesundheitswesen im Zusammenhang mit Problemen der Reproduktion in Anspruch nehmen</t>
  </si>
  <si>
    <t>Personen mit potentiellen Gesundheitsrisiken aufgrund sozioökonomischer oder psychosozialer Umstände</t>
  </si>
  <si>
    <t>Personen, die das Gesundheitswesen aus sonstigen Gründen in Anspruch nehmen</t>
  </si>
  <si>
    <t>C43</t>
  </si>
  <si>
    <t>Lepra [Aussatz]</t>
  </si>
  <si>
    <t>Tetanus neonatorum</t>
  </si>
  <si>
    <t>Tetanus während der Schwangerschaft, der Geburt und des Wochenbettes</t>
  </si>
  <si>
    <t>Diphtherie</t>
  </si>
  <si>
    <t>Keuchhusten</t>
  </si>
  <si>
    <t>Scharlach</t>
  </si>
  <si>
    <t>Streptokokkensepsis</t>
  </si>
  <si>
    <t>Sonstige Sepsis</t>
  </si>
  <si>
    <t>Aktinomykose</t>
  </si>
  <si>
    <t>Nokardiose</t>
  </si>
  <si>
    <t>Bartonellose</t>
  </si>
  <si>
    <t>Bakterielle Infektion nicht näher bezeichneter Lokalisation</t>
  </si>
  <si>
    <t>Syphilis connata</t>
  </si>
  <si>
    <t>Frühsyphilis</t>
  </si>
  <si>
    <t>Spätsyphilis</t>
  </si>
  <si>
    <t>Sonstige und nicht näher bezeichnete Syphilis</t>
  </si>
  <si>
    <t>Gonokokkeninfektion</t>
  </si>
  <si>
    <t>Lymphogranuloma inguinale (venereum) durch Chlamydien</t>
  </si>
  <si>
    <t>Sonstige durch Geschlechtsverkehr übertragene Chlamydienkrankheiten</t>
  </si>
  <si>
    <t>Ulcus molle (venereum)</t>
  </si>
  <si>
    <t>Granuloma venereum (inguinale)</t>
  </si>
  <si>
    <t>Trichomoniasis</t>
  </si>
  <si>
    <t>Infektionen des Anogenitalbereiches durch Herpesviren [Herpes simplex]</t>
  </si>
  <si>
    <t>Sonstige vorwiegend durch Geschlechtsverkehr übertragene Krankheiten, anderenorts nicht klassifiziert</t>
  </si>
  <si>
    <t>Durch Geschlechtsverkehr übertragene Krankheiten, nicht näher bezeichnet</t>
  </si>
  <si>
    <t>Nichtvenerische Syphilis</t>
  </si>
  <si>
    <t>Frambösie</t>
  </si>
  <si>
    <t>Pinta [Carate]</t>
  </si>
  <si>
    <t>Rückfallfieber</t>
  </si>
  <si>
    <t>Sonstige Spirochäteninfektionen</t>
  </si>
  <si>
    <t>Infektionen durch Herpesviren [Herpes simplex]</t>
  </si>
  <si>
    <t>Pocken</t>
  </si>
  <si>
    <t>Affenpocken</t>
  </si>
  <si>
    <t>Masern</t>
  </si>
  <si>
    <t>Röteln [Rubeola] [Rubella]</t>
  </si>
  <si>
    <t>Viruswarzen</t>
  </si>
  <si>
    <t>Sonstige Virusinfektionen, die durch Haut- und Schleimhautläsionen gekennzeichnet sind, anderenorts nicht klassifiziert</t>
  </si>
  <si>
    <t>Akute Virushepatitis A</t>
  </si>
  <si>
    <t>Akute Virushepatitis B</t>
  </si>
  <si>
    <t>Sonstige akute Virushepatitis</t>
  </si>
  <si>
    <t>Chronische Virushepatitis</t>
  </si>
  <si>
    <t>Nicht näher bezeichnete Virushepatitis</t>
  </si>
  <si>
    <t>Sonstige Krankheitszustände infolge HIV-Krankheit [Humane Immundefizienz-Viruskrankheit]</t>
  </si>
  <si>
    <t>Mumps</t>
  </si>
  <si>
    <t>Infektiöse Mononukleose</t>
  </si>
  <si>
    <t>Viruskonjunktivitis</t>
  </si>
  <si>
    <t>Sonstige Viruskrankheiten, anderenorts nicht klassifiziert</t>
  </si>
  <si>
    <t>Viruskrankheit nicht näher bezeichneter Lokalisation</t>
  </si>
  <si>
    <t>Dermatophytose [Tinea]</t>
  </si>
  <si>
    <t>Sonstige oberflächliche Mykosen</t>
  </si>
  <si>
    <t>Kokzidioidomykose</t>
  </si>
  <si>
    <t>Histoplasmose</t>
  </si>
  <si>
    <t>Blastomykose</t>
  </si>
  <si>
    <t>Parakokzidioidomykose</t>
  </si>
  <si>
    <t>Sporotrichose</t>
  </si>
  <si>
    <t>Chromomykose und chromomykotischer Abszess</t>
  </si>
  <si>
    <t>Zygomykose</t>
  </si>
  <si>
    <t>Myzetom</t>
  </si>
  <si>
    <t>Sonstige Mykosen, anderenorts nicht klassifiziert</t>
  </si>
  <si>
    <t>Malaria tropica durch Plasmodium falciparum</t>
  </si>
  <si>
    <t>Malaria tertiana durch Plasmodium vivax</t>
  </si>
  <si>
    <t>Malaria quartana durch Plasmodium malariae</t>
  </si>
  <si>
    <t>Sonstige parasitologisch bestätigte Malaria</t>
  </si>
  <si>
    <t>Malaria, nicht näher bezeichnet</t>
  </si>
  <si>
    <t>Leishmaniose</t>
  </si>
  <si>
    <t>Afrikanische Trypanosomiasis</t>
  </si>
  <si>
    <t>Chagas-Krankheit</t>
  </si>
  <si>
    <t>Folgezustände der Tuberkulose</t>
  </si>
  <si>
    <t>Folgezustände der Lepra</t>
  </si>
  <si>
    <t>Folgezustände sonstiger und nicht näher bezeichneter infektiöser und parasitärer Krankheiten</t>
  </si>
  <si>
    <t>Streptokokken und Staphylokokken als Ursache von Krankheiten, die in anderen Kapiteln klassifiziert sind</t>
  </si>
  <si>
    <t>Viren als Ursache von Krankheiten, die in anderen Kapiteln klassifiziert sind</t>
  </si>
  <si>
    <t>Sonstige näher bezeichnete infektiöse Erreger als Ursache von Krankheiten, die in anderen Kapiteln klassifiziert sind</t>
  </si>
  <si>
    <t>Bösartige Neubildung der Leber und der intrahepatischen Gallengänge</t>
  </si>
  <si>
    <t>Bösartige Neubildung sonstiger und nicht näher bezeichneter Teile der Gallenwege</t>
  </si>
  <si>
    <t>Bösartige Neubildung des Pankreas</t>
  </si>
  <si>
    <t>Bösartige Neubildung sonstiger und ungenau bezeichneter Verdauungsorgane</t>
  </si>
  <si>
    <t>Bösartige Neubildung der Nasenhöhle und des Mittelohres</t>
  </si>
  <si>
    <t>Bösartige Neubildung der Nasennebenhöhlen</t>
  </si>
  <si>
    <t>Bösartige Neubildung des Larynx</t>
  </si>
  <si>
    <t>Bösartige Neubildung sonstiger und ungenau bezeichneter Lokalisationen des Atmungssystems und sonstiger intrathorakaler Organe</t>
  </si>
  <si>
    <t>Bösartige Neubildung des Knochens und des Gelenkknorpels der Extremitäten</t>
  </si>
  <si>
    <t>Bösartige Neubildung des Knochens und des Gelenkknorpels sonstiger und nicht näher bezeichneter Lokalisationen</t>
  </si>
  <si>
    <t>Bösartiges Melanom der Haut</t>
  </si>
  <si>
    <t>Mesotheliom</t>
  </si>
  <si>
    <t>Kaposi-Sarkom [Sarcoma idiopathicum multiplex haemorrhagicum]</t>
  </si>
  <si>
    <t>Bösartige Neubildung der peripheren Nerven und des autonomen Nervensystems</t>
  </si>
  <si>
    <t>Bösartige Neubildung des Retroperitoneums und des Peritoneums</t>
  </si>
  <si>
    <t>Bösartige Neubildung sonstigen Bindegewebes und anderer Weichteilgewebe</t>
  </si>
  <si>
    <t>Bösartige Neubildung der Meningen</t>
  </si>
  <si>
    <t>Bösartige Neubildung des Gehirns</t>
  </si>
  <si>
    <t>Bösartige Neubildung des Rückenmarkes, der Hirnnerven und anderer Teile des Zentralnervensystems</t>
  </si>
  <si>
    <t>Bösartige Neubildung der Nebenniere</t>
  </si>
  <si>
    <t>Sekundäre und nicht näher bezeichnete bösartige Neubildung der Lymphknoten</t>
  </si>
  <si>
    <t>Hodgkin-Lymphom [Lymphogranulomatose]</t>
  </si>
  <si>
    <t>Follikuläres Lymphom</t>
  </si>
  <si>
    <t>Nicht follikuläres Lymphom</t>
  </si>
  <si>
    <t>Reifzellige T/NK-Zell-Lymphome</t>
  </si>
  <si>
    <t>Sonstige und nicht näher bezeichnete Typen des Non-Hodgkin-Lymphoms</t>
  </si>
  <si>
    <t>Weitere spezifizierte T/NK-Zell-Lymphome</t>
  </si>
  <si>
    <t>Bösartige immunproliferative Krankheiten</t>
  </si>
  <si>
    <t>Carcinoma in situ der Mundhöhle, des Ösophagus und des Magens</t>
  </si>
  <si>
    <t>Carcinoma in situ sonstiger und nicht näher bezeichneter Verdauungsorgane</t>
  </si>
  <si>
    <t>Carcinoma in situ des Mittelohres und des Atmungssystems</t>
  </si>
  <si>
    <t>Melanoma in situ</t>
  </si>
  <si>
    <t>Carcinoma in situ der Haut</t>
  </si>
  <si>
    <t>Carcinoma in situ der Brustdrüse [Mamma]</t>
  </si>
  <si>
    <t>Carcinoma in situ der Cervix uteri</t>
  </si>
  <si>
    <t>Carcinoma in situ sonstiger und nicht näher bezeichneter Genitalorgane</t>
  </si>
  <si>
    <t>Carcinoma in situ sonstiger und nicht näher bezeichneter Lokalisationen</t>
  </si>
  <si>
    <t>Gutartige Neubildung des Mundes und des Pharynx</t>
  </si>
  <si>
    <t>Gutartige Neubildung der großen Speicheldrüsen</t>
  </si>
  <si>
    <t>Gutartige Neubildung des Kolons, des Rektums, des Analkanals und des Anus</t>
  </si>
  <si>
    <t>Gutartige Neubildung sonstiger und ungenau bezeichneter Teile des Verdauungssystems</t>
  </si>
  <si>
    <t>Gutartige Neubildung des Mittelohres und des Atmungssystems</t>
  </si>
  <si>
    <t>Gutartige Neubildung des Knochens und des Gelenkknorpels</t>
  </si>
  <si>
    <t>Gutartige Neubildung des Fettgewebes</t>
  </si>
  <si>
    <t>Hämangiom und Lymphangiom</t>
  </si>
  <si>
    <t>Gutartige Neubildung des mesothelialen Gewebes</t>
  </si>
  <si>
    <t>Gutartige Neubildung des Weichteilgewebes des Retroperitoneums und des Peritoneums</t>
  </si>
  <si>
    <t>Sonstige gutartige Neubildungen des Bindegewebes und anderer Weichteilgewebe</t>
  </si>
  <si>
    <t>Melanozytennävus</t>
  </si>
  <si>
    <t>Sonstige gutartige Neubildungen der Haut</t>
  </si>
  <si>
    <t>Gutartige Neubildung der Brustdrüse [Mamma]</t>
  </si>
  <si>
    <t>Leiomyom des Uterus</t>
  </si>
  <si>
    <t>Sonstige gutartige Neubildungen des Uterus</t>
  </si>
  <si>
    <t>Gutartige Neubildung sonstiger und nicht näher bezeichneter weiblicher Genitalorgane</t>
  </si>
  <si>
    <t>Gutartige Neubildung der männlichen Genitalorgane</t>
  </si>
  <si>
    <t>Gutartige Neubildung der Harnorgane</t>
  </si>
  <si>
    <t>Gutartige Neubildung des Auges und der Augenanhangsgebilde</t>
  </si>
  <si>
    <t>Gutartige Neubildung der Meningen</t>
  </si>
  <si>
    <t>Gutartige Neubildung des Gehirns und anderer Teile des Zentralnervensystems</t>
  </si>
  <si>
    <t>Gutartige Neubildung der Schilddrüse</t>
  </si>
  <si>
    <t>Neubildung unsicheren oder unbekannten Verhaltens der Mundhöhle und der Verdauungsorgane</t>
  </si>
  <si>
    <t>Neubildung unsicheren oder unbekannten Verhaltens der weiblichen Genitalorgane</t>
  </si>
  <si>
    <t>Neubildung unsicheren oder unbekannten Verhaltens der männlichen Genitalorgane</t>
  </si>
  <si>
    <t>Neubildung unsicheren oder unbekannten Verhaltens der Harnorgane</t>
  </si>
  <si>
    <t>Neubildung unsicheren oder unbekannten Verhaltens der Meningen</t>
  </si>
  <si>
    <t>Neubildung unsicheren oder unbekannten Verhaltens des Gehirns und des Zentralnervensystems</t>
  </si>
  <si>
    <t>Neubildung unsicheren oder unbekannten Verhaltens der endokrinen Drüsen</t>
  </si>
  <si>
    <t>Myelodysplastische Syndrome</t>
  </si>
  <si>
    <t>Sonstige Neubildungen unsicheren oder unbekannten Verhaltens des lymphatischen, blutbildenden und verwandten Gewebes</t>
  </si>
  <si>
    <t>Neubildung unsicheren oder unbekannten Verhaltens an sonstigen und nicht näher bezeichneten Lokalisationen</t>
  </si>
  <si>
    <t>Hypoparathyreoidismus</t>
  </si>
  <si>
    <t>Hyperparathyreoidismus und sonstige Krankheiten der Nebenschilddrüse</t>
  </si>
  <si>
    <t>Überfunktion der Hypophyse</t>
  </si>
  <si>
    <t>Unterfunktion und andere Störungen der Hypophyse</t>
  </si>
  <si>
    <t>Cushing-Syndrom</t>
  </si>
  <si>
    <t>Adrenogenitale Störungen</t>
  </si>
  <si>
    <t>Hyperaldosteronismus</t>
  </si>
  <si>
    <t>Sonstige Krankheiten der Nebenniere</t>
  </si>
  <si>
    <t>Ovarielle Dysfunktion</t>
  </si>
  <si>
    <t>Testikuläre Dysfunktion</t>
  </si>
  <si>
    <t>Pubertätsstörungen, anderenorts nicht klassifiziert</t>
  </si>
  <si>
    <t>Polyglanduläre Dysfunktion</t>
  </si>
  <si>
    <t>Krankheiten des Thymus</t>
  </si>
  <si>
    <t>Sonstige endokrine Störungen</t>
  </si>
  <si>
    <t>Störungen der endokrinen Drüsen bei anderenorts klassifizierten Krankheiten</t>
  </si>
  <si>
    <t>Kwashiorkor</t>
  </si>
  <si>
    <t>Kwashiorkor-Marasmus</t>
  </si>
  <si>
    <t>Energie- und Eiweißmangelernährung mäßigen und leichten Grades</t>
  </si>
  <si>
    <t>Entwicklungsverzögerung durch Energie- und Eiweißmangelernährung</t>
  </si>
  <si>
    <t>Krankheiten des N. trigeminus [V. Hirnnerv]</t>
  </si>
  <si>
    <t>Krankheiten des N. facialis [VII. Hirnnerv]</t>
  </si>
  <si>
    <t>Krankheiten sonstiger Hirnnerven</t>
  </si>
  <si>
    <t>Krankheiten der Hirnnerven bei anderenorts klassifizierten Krankheiten</t>
  </si>
  <si>
    <t>Krankheiten von Nervenwurzeln und Nervenplexus</t>
  </si>
  <si>
    <t>Kompression von Nervenwurzeln und Nervenplexus bei anderenorts klassifizierten Krankheiten</t>
  </si>
  <si>
    <t>Mononeuropathien der oberen Extremität</t>
  </si>
  <si>
    <t>Mononeuropathien der unteren Extremität</t>
  </si>
  <si>
    <t>Sonstige Mononeuropathien</t>
  </si>
  <si>
    <t>Mononeuropathie bei anderenorts klassifizierten Krankheiten</t>
  </si>
  <si>
    <t>Myasthenia gravis und sonstige neuromuskuläre Krankheiten</t>
  </si>
  <si>
    <t>Primäre Myopathien</t>
  </si>
  <si>
    <t>Sonstige Myopathien</t>
  </si>
  <si>
    <t>Krankheiten im Bereich der neuromuskulären Synapse und des Muskels bei anderenorts klassifizierten Krankheiten</t>
  </si>
  <si>
    <t>Infantile Zerebralparese</t>
  </si>
  <si>
    <t>Hemiparese und Hemiplegie</t>
  </si>
  <si>
    <t>Paraparese und Paraplegie, Tetraparese und Tetraplegie</t>
  </si>
  <si>
    <t>Sonstige Lähmungssyndrome</t>
  </si>
  <si>
    <t>Rheumatisches Fieber mit Herzbeteiligung</t>
  </si>
  <si>
    <t>Rheumatische Chorea</t>
  </si>
  <si>
    <t>Rheumatische Mitralklappenkrankheiten</t>
  </si>
  <si>
    <t>Rheumatische Aortenklappenkrankheiten</t>
  </si>
  <si>
    <t>Rheumatische Trikuspidalklappenkrankheiten</t>
  </si>
  <si>
    <t>Krankheiten mehrerer Herzklappen</t>
  </si>
  <si>
    <t>Sonstige rheumatische Herzkrankheiten</t>
  </si>
  <si>
    <t>Rezidivierender Myokardinfarkt</t>
  </si>
  <si>
    <t>Bestimmte akute Komplikationen nach akutem Myokardinfarkt</t>
  </si>
  <si>
    <t>Sonstige akute ischämische Herzkrankheit</t>
  </si>
  <si>
    <t>Sonstige pulmonale Herzkrankheiten</t>
  </si>
  <si>
    <t>Sonstige Krankheiten der Lungengefäße</t>
  </si>
  <si>
    <t>Panarteriitis nodosa und verwandte Zustände</t>
  </si>
  <si>
    <t>Sonstige nekrotisierende Vaskulopathien</t>
  </si>
  <si>
    <t>Dermatomyositis-Polymyositis</t>
  </si>
  <si>
    <t>Systemische Sklerose</t>
  </si>
  <si>
    <t>Sonstige Krankheiten mit Systembeteiligung des Bindegewebes</t>
  </si>
  <si>
    <t>Systemkrankheiten des Bindegewebes bei anderenorts klassifizierten Krankheiten</t>
  </si>
  <si>
    <t>Spontangeburt eines Einlings</t>
  </si>
  <si>
    <t>Geburt eines Einlings durch Zangen- oder Vakuumextraktion</t>
  </si>
  <si>
    <t>Geburt eines Einlings durch Schnittentbindung [Sectio caesarea]</t>
  </si>
  <si>
    <t>Sonstige Wochenbettinfektionen</t>
  </si>
  <si>
    <t>Venenkrankheiten und Hämorrhoiden als Komplikationen im Wochenbett</t>
  </si>
  <si>
    <t>Embolie während der Gestationsperiode</t>
  </si>
  <si>
    <t>Komplikationen bei Anästhesie im Wochenbett</t>
  </si>
  <si>
    <t>Infektionen der Mamma [Brustdrüse] im Zusammenhang mit der Gestation</t>
  </si>
  <si>
    <t>Sonstige Krankheiten der Mamma [Brustdrüse] im Zusammenhang mit der Gestation und Laktationsstörungen</t>
  </si>
  <si>
    <t>Folgen von Komplikationen während Schwangerschaft, Geburt und Wochenbett</t>
  </si>
  <si>
    <t>Sterbefall während der Gestationsperiode nicht näher bezeichneter Ursache</t>
  </si>
  <si>
    <t>Tod infolge jeder gestationsbedingten Ursache nach mehr als 42 Tagen bis unter einem Jahr nach der Entbindung</t>
  </si>
  <si>
    <t>Tod an den Folgen gestationsbedingter Ursachen</t>
  </si>
  <si>
    <t>Infektiöse und parasitäre Krankheiten der Mutter, die anderenorts klassifizierbar sind, die jedoch Schwangerschaft, Geburt und Wochenbett komplizieren</t>
  </si>
  <si>
    <t>Sonstige Krankheiten der Mutter, die anderenorts klassifizierbar sind, die jedoch Schwangerschaft, Geburt und Wochenbett komplizieren</t>
  </si>
  <si>
    <t>Angeborene Fehlbildungen der Herzhöhlen und verbindender Strukturen</t>
  </si>
  <si>
    <t>Angeborene Fehlbildungen der Herzsepten</t>
  </si>
  <si>
    <t>Angeborene Fehlbildungen der Pulmonal- und der Trikuspidalklappe</t>
  </si>
  <si>
    <t>Angeborene Fehlbildungen der Aorten- und der Mitralklappe</t>
  </si>
  <si>
    <t>Sonstige angeborene Fehlbildungen des Herzens</t>
  </si>
  <si>
    <t>Angeborene Fehlbildungen der großen Arterien</t>
  </si>
  <si>
    <t>Angeborene Fehlbildungen der großen Venen</t>
  </si>
  <si>
    <t>Sonstige angeborene Fehlbildungen des peripheren Gefäßsystems</t>
  </si>
  <si>
    <t>Sonstige angeborene Fehlbildungen des Kreislaufsystems</t>
  </si>
  <si>
    <t>Angeborene Fehlbildungen der Nase</t>
  </si>
  <si>
    <t>Angeborene Fehlbildungen des Kehlkopfes</t>
  </si>
  <si>
    <t>Angeborene Fehlbildungen der Trachea und der Bronchien</t>
  </si>
  <si>
    <t>Angeborene Fehlbildungen der Lunge</t>
  </si>
  <si>
    <t>Sonstige angeborene Fehlbildungen des Atmungssystems</t>
  </si>
  <si>
    <t>Gaumenspalte</t>
  </si>
  <si>
    <t>Lippenspalte</t>
  </si>
  <si>
    <t>Gaumenspalte mit Lippenspalte</t>
  </si>
  <si>
    <t>Sonstige angeborene Fehlbildungen der Zunge, des Mundes und des Rachens</t>
  </si>
  <si>
    <t>Angeborene Fehlbildungen des Ösophagus</t>
  </si>
  <si>
    <t>Nierenagenesie und sonstige Reduktionsdefekte der Niere</t>
  </si>
  <si>
    <t>Zystische Nierenkrankheit</t>
  </si>
  <si>
    <t>Angeborene obstruktive Defekte des Nierenbeckens und angeborene Fehlbildungen des Ureters</t>
  </si>
  <si>
    <t>Sonstige angeborene Fehlbildungen der Niere</t>
  </si>
  <si>
    <t>Sonstige angeborene Fehlbildungen des Harnsystems</t>
  </si>
  <si>
    <t>Angeborene Deformitäten der Hüfte</t>
  </si>
  <si>
    <t>Angeborene Deformitäten der Füße</t>
  </si>
  <si>
    <t>Angeborene Muskel-Skelett-Deformitäten des Kopfes, des Gesichtes, der Wirbelsäule und des Thorax</t>
  </si>
  <si>
    <t>Sonstige angeborene Muskel-Skelett-Deformitäten</t>
  </si>
  <si>
    <t>Polydaktylie</t>
  </si>
  <si>
    <t>Syndaktylie</t>
  </si>
  <si>
    <t>Reduktionsdefekte der oberen Extremität</t>
  </si>
  <si>
    <t>Reduktionsdefekte der unteren Extremität</t>
  </si>
  <si>
    <t>Reduktionsdefekte nicht näher bezeichneter Extremität(en)</t>
  </si>
  <si>
    <t>Sonstige angeborene Fehlbildungen der Extremität(en)</t>
  </si>
  <si>
    <t>Sonstige angeborene Fehlbildungen der Schädel- und Gesichtsschädelknochen</t>
  </si>
  <si>
    <t>Angeborene Fehlbildungen der Wirbelsäule und des knöchernen Thorax</t>
  </si>
  <si>
    <t>Osteochondrodysplasie mit Wachstumsstörungen der Röhrenknochen und der Wirbelsäule</t>
  </si>
  <si>
    <t>Sonstige Osteochondrodysplasien</t>
  </si>
  <si>
    <t>Angeborene Fehlbildungen des Muskel-Skelett-Systems, anderenorts nicht klassifiziert</t>
  </si>
  <si>
    <t>Störungen des Herzschlages</t>
  </si>
  <si>
    <t>Herzgeräusche und andere Herz-Schallphänomene</t>
  </si>
  <si>
    <t>Abnormer Blutdruckwert ohne Diagnose</t>
  </si>
  <si>
    <t>Störungen der Atmung</t>
  </si>
  <si>
    <t>Sonstige Symptome, die das Kreislaufsystem und das Atmungssystem betreffen</t>
  </si>
  <si>
    <t>Sensibilitätsstörungen der Haut</t>
  </si>
  <si>
    <t>Lokalisierte Schwellung, Raumforderung und Knoten der Haut und der Unterhaut</t>
  </si>
  <si>
    <t>Sonstige Hautveränderungen</t>
  </si>
  <si>
    <t>Sonstige Koordinationsstörungen</t>
  </si>
  <si>
    <t>Sonstige Symptome, die das Erkennungsvermögen und das Bewusstsein betreffen</t>
  </si>
  <si>
    <t>Störungen des Geruchs- und Geschmackssinnes</t>
  </si>
  <si>
    <t>Sonstige Symptome, die die Sinneswahrnehmungen und das Wahrnehmungsvermögen betreffen</t>
  </si>
  <si>
    <t>Symptome, die die Stimmung betreffen</t>
  </si>
  <si>
    <t>Symptome, die das äußere Erscheinungsbild und das Verhalten betreffen</t>
  </si>
  <si>
    <t>Sprech- und Sprachstörungen, anderenorts nicht klassifiziert</t>
  </si>
  <si>
    <t>Dyslexie und sonstige Werkzeugstörungen, anderenorts nicht klassifiziert</t>
  </si>
  <si>
    <t>Störungen der Stimme</t>
  </si>
  <si>
    <t>Fieber sonstiger und unbekannter Ursache</t>
  </si>
  <si>
    <t>Schmerz, anderenorts nicht klassifiziert</t>
  </si>
  <si>
    <t>Schock, anderenorts nicht klassifiziert</t>
  </si>
  <si>
    <t>Lymphknotenvergrößerung</t>
  </si>
  <si>
    <t>Ödem, anderenorts nicht klassifiziert</t>
  </si>
  <si>
    <t>Hyperhidrose</t>
  </si>
  <si>
    <t>Ausbleiben der erwarteten normalen physiologischen Entwicklung</t>
  </si>
  <si>
    <t>Symptome, die die Nahrungs- und Flüssigkeitsaufnahme betreffen</t>
  </si>
  <si>
    <t>Systemisches inflammatorisches Response-Syndrom [SIRS]</t>
  </si>
  <si>
    <t>Sonstige Allgemeinsymptome</t>
  </si>
  <si>
    <t>Abnorme Befunde bei der bildgebenden Diagnostik des Zentralnervensystems</t>
  </si>
  <si>
    <t>Abnorme Ergebnisse von Funktionsprüfungen</t>
  </si>
  <si>
    <t>Plötzlicher Kindstod</t>
  </si>
  <si>
    <t>Sonstiger plötzlicher Tod unbekannter Ursache</t>
  </si>
  <si>
    <t>Tod ohne Anwesenheit anderer Personen</t>
  </si>
  <si>
    <t>Oberflächliche Verletzung des Kopfes</t>
  </si>
  <si>
    <t>Offene Wunde des Kopfes</t>
  </si>
  <si>
    <t>Fraktur des Schädels und der Gesichtsschädelknochen</t>
  </si>
  <si>
    <t>Luxation, Verstauchung und Zerrung von Gelenken und Bändern des Kopfes</t>
  </si>
  <si>
    <t>Verletzung von Hirnnerven</t>
  </si>
  <si>
    <t>Verletzung des Auges und der Orbita</t>
  </si>
  <si>
    <t>Zerquetschung des Kopfes</t>
  </si>
  <si>
    <t>Traumatische Amputation von Teilen des Kopfes</t>
  </si>
  <si>
    <t>Sonstige und nicht näher bezeichnete Verletzungen des Kopfes</t>
  </si>
  <si>
    <t>Oberflächliche Verletzung des Halses</t>
  </si>
  <si>
    <t>Offene Wunde des Halses</t>
  </si>
  <si>
    <t>Luxation, Verstauchung und Zerrung von Gelenken und Bändern in Halshöhe</t>
  </si>
  <si>
    <t>Verletzung der Nerven und des Rückenmarkes in Halshöhe</t>
  </si>
  <si>
    <t>Verletzung von Blutgefäßen in Halshöhe</t>
  </si>
  <si>
    <t>Zerquetschung des Halses</t>
  </si>
  <si>
    <t>Traumatische Amputation in Halshöhe</t>
  </si>
  <si>
    <t>Sonstige und nicht näher bezeichnete Verletzungen des Halses</t>
  </si>
  <si>
    <t>Oberflächliche Verletzung des Thorax</t>
  </si>
  <si>
    <t>Offene Wunde des Thorax</t>
  </si>
  <si>
    <t>Fraktur der Rippe(n), des Sternums und der Brustwirbelsäule</t>
  </si>
  <si>
    <t>Luxation, Verstauchung und Zerrung von Gelenken und Bändern im Bereich des Thorax</t>
  </si>
  <si>
    <t>Verletzung der Nerven und des Rückenmarkes in Thoraxhöhe</t>
  </si>
  <si>
    <t>Verletzung von Blutgefäßen des Thorax</t>
  </si>
  <si>
    <t>Verletzung des Herzens</t>
  </si>
  <si>
    <t>Verletzung sonstiger und nicht näher bezeichneter intrathorakaler Organe</t>
  </si>
  <si>
    <t>Zerquetschung des Thorax und traumatische Amputation von Teilen des Thorax</t>
  </si>
  <si>
    <t>Sonstige und nicht näher bezeichnete Verletzungen des Thorax</t>
  </si>
  <si>
    <t>Oberflächliche Verletzung des Abdomens, der Lumbosakralgegend und des Beckens</t>
  </si>
  <si>
    <t>Offene Wunde des Abdomens, der Lumbosakralgegend und des Beckens</t>
  </si>
  <si>
    <t>Luxation, Verstauchung und Zerrung von Gelenken und Bändern der Lendenwirbelsäule und des Beckens</t>
  </si>
  <si>
    <t>Verletzung der Nerven und des lumbalen Rückenmarkes in Höhe des Abdomens, der Lumbosakralgegend und des Beckens</t>
  </si>
  <si>
    <t>Verletzung von Blutgefäßen in Höhe des Abdomens, der Lumbosakralgegend und des Beckens</t>
  </si>
  <si>
    <t>Verletzung von intraabdominalen Organen</t>
  </si>
  <si>
    <t>Verletzung der Harnorgane und der Beckenorgane</t>
  </si>
  <si>
    <t>Zerquetschung und traumatische Amputation von Teilen des Abdomens, der Lumbosakralgegend und des Beckens</t>
  </si>
  <si>
    <t>Sonstige und nicht näher bezeichnete Verletzungen des Abdomens, der Lumbosakralgegend und des Beckens</t>
  </si>
  <si>
    <t>Oberflächliche Verletzungen mit Beteiligung mehrerer Körperregionen</t>
  </si>
  <si>
    <t>Offene Wunden mit Beteiligung mehrerer Körperregionen</t>
  </si>
  <si>
    <t>Luxationen, Verstauchungen und Zerrungen mit Beteiligung mehrerer Körperregionen</t>
  </si>
  <si>
    <t>Zerquetschungen mit Beteiligung mehrerer Körperregionen</t>
  </si>
  <si>
    <t>Traumatische Amputationen mit Beteiligung mehrerer Körperregionen</t>
  </si>
  <si>
    <t>Sonstige Verletzungen mit Beteiligung mehrerer Körperregionen, anderenorts nicht klassifiziert</t>
  </si>
  <si>
    <t>Sonstige Verletzungen der Wirbelsäule und des Rumpfes, Höhe nicht näher bezeichnet</t>
  </si>
  <si>
    <t>Sonstige Verletzungen der oberen Extremität, Höhe nicht näher bezeichnet</t>
  </si>
  <si>
    <t>Sonstige Verletzungen der unteren Extremität, Höhe nicht näher bezeichnet</t>
  </si>
  <si>
    <t>Verletzung an einer nicht näher bezeichneten Körperregion</t>
  </si>
  <si>
    <t>Fremdkörper im äußeren Auge</t>
  </si>
  <si>
    <t>Fremdkörper in den Atemwegen</t>
  </si>
  <si>
    <t>Fremdkörper im Verdauungstrakt</t>
  </si>
  <si>
    <t>Fremdkörper im Urogenitaltrakt</t>
  </si>
  <si>
    <t>Schäden durch Luft- und Wasserdruck</t>
  </si>
  <si>
    <t>Schäden durch sonstigen Mangel</t>
  </si>
  <si>
    <t>Schäden durch sonstige äußere Ursachen</t>
  </si>
  <si>
    <t>Unerwünschte Nebenwirkungen, anderenorts nicht klassifiziert</t>
  </si>
  <si>
    <t>Komplikationen nach Infusion, Transfusion oder Injektion zu therapeutischen Zwecken</t>
  </si>
  <si>
    <t>Komplikationen durch Prothesen, Implantate oder Transplantate im Urogenitaltrakt</t>
  </si>
  <si>
    <t>Versagen und Abstoßung von transplantierten Organen und Geweben</t>
  </si>
  <si>
    <t>Komplikationen, die für Replantation und Amputation bezeichnend sind</t>
  </si>
  <si>
    <t>Sonstige näher bezeichnete Komplikationen eines Traumas</t>
  </si>
  <si>
    <t>Folgen von Verletzungen des Kopfes</t>
  </si>
  <si>
    <t>Folgen von Verletzungen der oberen Extremität</t>
  </si>
  <si>
    <t>Folgen von Verletzungen der unteren Extremität</t>
  </si>
  <si>
    <t>Folgen von Verletzungen mehrerer oder nicht näher bezeichneter Körperregionen</t>
  </si>
  <si>
    <t>Folgen von Verbrennungen, Verätzungen oder Erfrierungen</t>
  </si>
  <si>
    <t>Folgen einer Vergiftung durch Arzneimittel, Drogen und biologisch aktive Substanzen</t>
  </si>
  <si>
    <t>Folgen sonstiger und nicht näher bezeichneter Wirkungen äußerer Ursachen</t>
  </si>
  <si>
    <t>Prophylaktische Operation</t>
  </si>
  <si>
    <t>Maßnahmen aus anderen Gründen als der Wiederherstellung des Gesundheitszustandes</t>
  </si>
  <si>
    <t>Nachbehandlung unter Anwendung plastischer Chirurgie</t>
  </si>
  <si>
    <t>Versorgen mit und Anpassen einer Ektoprothese</t>
  </si>
  <si>
    <t>Andere orthopädische Nachbehandlung</t>
  </si>
  <si>
    <t>Andere Nachbehandlung nach chirurgischem Eingriff</t>
  </si>
  <si>
    <t>Dialysebehandlung</t>
  </si>
  <si>
    <t>Sonstige medizinische Behandlung</t>
  </si>
  <si>
    <t>Spender von Organen oder Geweben</t>
  </si>
  <si>
    <t>Rekonvaleszenz</t>
  </si>
  <si>
    <t>Kontaktanlässe mit Bezug auf die Ausbildung</t>
  </si>
  <si>
    <t>Berufliche Exposition gegenüber Risikofaktoren</t>
  </si>
  <si>
    <t>Kontaktanlässe mit Bezug auf die physikalische Umwelt</t>
  </si>
  <si>
    <t>Kontaktanlässe mit Bezug auf das Wohnumfeld oder die wirtschaftliche Lage</t>
  </si>
  <si>
    <t>Beratung in Bezug auf Sexualeinstellung, -verhalten oder -orientierung</t>
  </si>
  <si>
    <t>Probleme mit Bezug auf die Lebensführung</t>
  </si>
  <si>
    <t>Probleme mit Bezug auf Pflegebedürftigkeit</t>
  </si>
  <si>
    <t>Probleme mit Bezug auf medizinische Betreuungsmöglichkeiten oder andere Gesundheitsversorgung</t>
  </si>
  <si>
    <t>Bösartige Neubildung in der Familienanamnese</t>
  </si>
  <si>
    <t>Psychische Krankheiten oder Verhaltensstörungen in der Familienanamnese</t>
  </si>
  <si>
    <t>Bestimmte Behinderungen oder chronische Krankheiten in der Familienanamnese, die zu Schädigung oder Behinderung führen</t>
  </si>
  <si>
    <t>Andere spezifische Krankheiten in der Familienanamnese</t>
  </si>
  <si>
    <t>Andere Krankheiten oder Zustände in der Familienanamnese</t>
  </si>
  <si>
    <t>Bösartige Neubildung in der Eigenanamnese</t>
  </si>
  <si>
    <t>Allergie gegenüber Arzneimitteln, Drogen oder biologisch aktiven Substanzen in der Eigenanamnese</t>
  </si>
  <si>
    <t>Risikofaktoren in der Eigenanamnese, anderenorts nicht klassifiziert</t>
  </si>
  <si>
    <t>Medizinische Behandlung in der Eigenanamnese</t>
  </si>
  <si>
    <t>Vorhandensein einer künstlichen Körperöffnung</t>
  </si>
  <si>
    <t>Vorhandensein anderer medizinischer Geräte oder Hilfsmittel</t>
  </si>
  <si>
    <t>Z946</t>
  </si>
  <si>
    <t>Kutane Listeriose</t>
  </si>
  <si>
    <t>Chronische Meningokokkensepsis</t>
  </si>
  <si>
    <t>Herzkrankheit durch Meningokokken</t>
  </si>
  <si>
    <t>Sonstige Meningokokkeninfektionen</t>
  </si>
  <si>
    <t>Legionellose ohne Pneumonie [Pontiac-Fieber]</t>
  </si>
  <si>
    <t>Brazilian purpuric fever</t>
  </si>
  <si>
    <t>Varizellen mit sonstigen Komplikationen</t>
  </si>
  <si>
    <t>Varizellen ohne Komplikation</t>
  </si>
  <si>
    <t>Hepatitis durch Zytomegalieviren</t>
  </si>
  <si>
    <t>Kandidose der Vulva und der Vagina</t>
  </si>
  <si>
    <t>Kandidose an sonstigen Lokalisationen des Urogenitalsystems</t>
  </si>
  <si>
    <t>Candida-Meningitis</t>
  </si>
  <si>
    <t>Aspergillose der Tonsillen</t>
  </si>
  <si>
    <t>Disseminierte Aspergillose</t>
  </si>
  <si>
    <t>Kryptokokkose der Lunge</t>
  </si>
  <si>
    <t>Kryptokokkose der Haut</t>
  </si>
  <si>
    <t>Kryptokokkose der Knochen</t>
  </si>
  <si>
    <t>Disseminierte Kryptokokkose</t>
  </si>
  <si>
    <t>Sonstige Formen der Kryptokokkose</t>
  </si>
  <si>
    <t>Kryptokokkose, nicht näher bezeichnet</t>
  </si>
  <si>
    <t>Hepatitis durch Toxoplasmen</t>
  </si>
  <si>
    <t>Echinococcus-granulosus-Infektion [zystische Echinokokkose] der Lunge</t>
  </si>
  <si>
    <t>Echinococcus-granulosus-Infektion [zystische Echinokokkose] an mehreren und sonstigen Lokalisationen</t>
  </si>
  <si>
    <t>Echinococcus-granulosus-Infektion [zystische Echinokokkose], nicht näher bezeichnet</t>
  </si>
  <si>
    <t>Bösartige Neubildung: Hinteres Mediastinum</t>
  </si>
  <si>
    <t>Sekundäre bösartige Neubildung der Leber und der intrahepatischen Gallengänge</t>
  </si>
  <si>
    <t>Sekundäre bösartige Neubildung nicht näher bezeichneter Lokalisation</t>
  </si>
  <si>
    <t>Gutartige Neubildung: Intrathorakales Organ, nicht näher bezeichnet</t>
  </si>
  <si>
    <t>Gutartige Neubildung: Glomus aorticum und sonstige Paraganglien</t>
  </si>
  <si>
    <t>Gutartige Neubildung: Sonstige näher bezeichnete endokrine Drüsen</t>
  </si>
  <si>
    <t>Gutartige Neubildung: Beteiligung mehrerer endokriner Drüsen</t>
  </si>
  <si>
    <t>Gutartige Neubildung: Endokrine Drüse, nicht näher bezeichnet</t>
  </si>
  <si>
    <t>Neubildung unsicheren oder unbekannten Verhaltens: Atmungsorgan, nicht näher bezeichnet</t>
  </si>
  <si>
    <t>Sarkoidose der Haut</t>
  </si>
  <si>
    <t>Arteria-carotis-interna-Syndrom (halbseitig)</t>
  </si>
  <si>
    <t>Dehiszenz einer Schnittentbindungswunde</t>
  </si>
  <si>
    <t>Dehiszenz einer geburtshilflichen Dammwunde</t>
  </si>
  <si>
    <t>Hämatom einer geburtshilflichen Wunde</t>
  </si>
  <si>
    <t>Postpartales akutes Nierenversagen</t>
  </si>
  <si>
    <t>Postpartale Thyreoiditis</t>
  </si>
  <si>
    <t>Sonstige Wochenbettkomplikationen, anderenorts nicht klassifiziert</t>
  </si>
  <si>
    <t>Wochenbettkomplikation, nicht näher bezeichnet</t>
  </si>
  <si>
    <t>Blutung aus dem Rachen</t>
  </si>
  <si>
    <t>Blutung aus den Atemwegen, nicht näher bezeichnet</t>
  </si>
  <si>
    <t>Halsschmerzen</t>
  </si>
  <si>
    <t>Tetanie</t>
  </si>
  <si>
    <t>Meningismus</t>
  </si>
  <si>
    <t>Schnappende Hüfte</t>
  </si>
  <si>
    <t>Abnorme Befunde bei der bildgebenden Diagnostik des Schädels und des Kopfes, anderenorts nicht klassifiziert</t>
  </si>
  <si>
    <t>Abnorme Befunde bei der bildgebenden Diagnostik der Leber und der Gallenwege</t>
  </si>
  <si>
    <t>Abnorme Befunde bei der bildgebenden Diagnostik sonstiger Teile des Verdauungstraktes</t>
  </si>
  <si>
    <t>Abnorme Befunde bei der bildgebenden Diagnostik der Harnorgane</t>
  </si>
  <si>
    <t>Abnorme Befunde bei der bildgebenden Diagnostik der Extremitäten</t>
  </si>
  <si>
    <t>Abnorme Befunde bei der bildgebenden Diagnostik sonstiger Abschnitte des Muskel-Skelett-Systems</t>
  </si>
  <si>
    <t>Abnorme Befunde bei der bildgebenden Diagnostik an sonstigen näher bezeichneten Körperstrukturen</t>
  </si>
  <si>
    <t>Vernachlässigen oder Imstichlassen</t>
  </si>
  <si>
    <t>Körperlicher Missbrauch</t>
  </si>
  <si>
    <t>Sexueller Missbrauch</t>
  </si>
  <si>
    <t>Psychischer Missbrauch</t>
  </si>
  <si>
    <t>Sonstige Formen des Missbrauchs von Personen</t>
  </si>
  <si>
    <t>Missbrauch von Personen, nicht näher bezeichnet</t>
  </si>
  <si>
    <t>Sonstige näher bezeichnete Komplikationen durch Prothesen, Implantate oder Transplantate im Herzen und in den Gefäßen</t>
  </si>
  <si>
    <t>Folgen einer oberflächlichen Verletzung und einer offenen Wunde des Halses und des Rumpfes</t>
  </si>
  <si>
    <t>Folgen einer Verletzung der intrathorakalen Organe</t>
  </si>
  <si>
    <t>Folgen einer Verletzung der intraabdominalen Organe und der Beckenorgane</t>
  </si>
  <si>
    <t>Versorgung anderer künstlicher Körperöffnungen des Verdauungstraktes</t>
  </si>
  <si>
    <t>Versorgung eines Zystostomas</t>
  </si>
  <si>
    <t>Versorgung sonstiger künstlicher Körperöffnungen des Harntraktes</t>
  </si>
  <si>
    <t>Versorgung einer künstlichen Vagina</t>
  </si>
  <si>
    <t>Versorgung sonstiger künstlicher Körperöffnungen</t>
  </si>
  <si>
    <t>Anpassung und Handhabung eines kardialen (elektronischen) Geräts</t>
  </si>
  <si>
    <t>Anpassung und Handhabung eines vaskulären Zugangs</t>
  </si>
  <si>
    <t>Anpassung und Handhabung eines implantierten Hörgerätes</t>
  </si>
  <si>
    <t>Anpassung und Handhabung eines implantierten medizinischen Gerätes, nicht näher bezeichnet</t>
  </si>
  <si>
    <t>Versorgen mit und Anpassen von Brillen oder Kontaktlinsen</t>
  </si>
  <si>
    <t>Versorgen mit und Anpassen eines Hörgerätes</t>
  </si>
  <si>
    <t>Versorgen mit und Anpassen von anderen medizinischen Geräten oder Hilfsmitteln für das Nervensystem oder für spezielle Sinnesorgane</t>
  </si>
  <si>
    <t>Versorgen mit und Anpassen einer Zahnprothese</t>
  </si>
  <si>
    <t>Versorgen mit und Anpassen eines Ileostomas oder von sonstigen Vorrichtungen im Magen-Darm-Trakt</t>
  </si>
  <si>
    <t>Versorgen mit und Anpassen von sonstigen näher bezeichneten medizinischen Geräten oder Hilfsmitteln</t>
  </si>
  <si>
    <t>Psychotherapie, anderenorts nicht klassifiziert</t>
  </si>
  <si>
    <t>Logopädische Behandlung [Therapie von Stimm-, Sprech- und Sprachstörungen]</t>
  </si>
  <si>
    <t>Orthoptische Übungen [Sehschule]</t>
  </si>
  <si>
    <t>Andere Neubildungen in der Eigenanamnese</t>
  </si>
  <si>
    <t>Krankheiten des Blutes und der blutbildenden Organe sowie bestimmte Störungen mit Beteiligung des Immunsystems in der Eigenanamnese</t>
  </si>
  <si>
    <t>Endokrine, Ernährungs- oder Stoffwechselkrankheiten in der Eigenanamnese</t>
  </si>
  <si>
    <t>Andere psychische Krankheiten oder Verhaltensstörungen in der Eigenanamnese</t>
  </si>
  <si>
    <t>Krankheiten der Haut und der Unterhaut in der Eigenanamnese</t>
  </si>
  <si>
    <t>Komplikationen der Schwangerschaft, der Geburt und des Wochenbettes in der Eigenanamnese</t>
  </si>
  <si>
    <t>Bestimmte in der Perinatalperiode entstandene Zustände in der Eigenanamnese</t>
  </si>
  <si>
    <t>Angeborene Fehlbildungen, Deformitäten oder Chromosomenanomalien in der Eigenanamnese</t>
  </si>
  <si>
    <t>Verlust eines oder mehrerer Genitalorgane</t>
  </si>
  <si>
    <t>Zustand nach Herz-Lungen-Transplantation</t>
  </si>
  <si>
    <t>Zustand nach Knochentransplantation</t>
  </si>
  <si>
    <t>Zustand nach Keratoplastik</t>
  </si>
  <si>
    <t>Vorhandensein von urogenitalen Implantaten</t>
  </si>
  <si>
    <t>Vorhandensein eines intraokularen Linsenimplantates</t>
  </si>
  <si>
    <t>Vorhandensein von Implantaten im Gehörorgan</t>
  </si>
  <si>
    <t>Vorhandensein eines künstlichen Larynx</t>
  </si>
  <si>
    <t>Vorhandensein von endokrinen Implantaten</t>
  </si>
  <si>
    <t>Vorhandensein von Zahnwurzel- oder Unterkieferimplantaten</t>
  </si>
  <si>
    <t>Langzeitige Abhängigkeit vom Rollstuhl</t>
  </si>
  <si>
    <t>Langzeitige Abhängigkeit vom Kunstherz</t>
  </si>
  <si>
    <t>Langzeitige Abhängigkeit von sonstigen unterstützenden Apparaten, medizinischen Geräten oder Hilfsmitteln</t>
  </si>
  <si>
    <t>Langzeitige Abhängigkeit von einem nicht näher bezeichneten unterstützenden Apparat, medizinischen Gerät oder Hilfsmittel</t>
  </si>
  <si>
    <t>MSK</t>
  </si>
  <si>
    <t>RQU</t>
  </si>
  <si>
    <t>A0</t>
  </si>
  <si>
    <t>A2</t>
  </si>
  <si>
    <t>A8</t>
  </si>
  <si>
    <t>D80</t>
  </si>
  <si>
    <t>Immundefekt mit vorherrschendem Antikörpermangel</t>
  </si>
  <si>
    <t>D81</t>
  </si>
  <si>
    <t>Kombinierte Immundefekte</t>
  </si>
  <si>
    <t>D82</t>
  </si>
  <si>
    <t>Immundefekt in Verbindung mit anderen schweren Defekten</t>
  </si>
  <si>
    <t>D83</t>
  </si>
  <si>
    <t>Variabler Immundefekt [common variable immunodeficiency]</t>
  </si>
  <si>
    <t>D84</t>
  </si>
  <si>
    <t>Sonstige Immundefekte</t>
  </si>
  <si>
    <t>D89</t>
  </si>
  <si>
    <t>Sonstige Störungen mit Beteiligung des Immunsystems, anderenorts nicht klassifiziert</t>
  </si>
  <si>
    <t>G40</t>
  </si>
  <si>
    <t>Epilepsie</t>
  </si>
  <si>
    <t>G41</t>
  </si>
  <si>
    <t>Status epilepticus</t>
  </si>
  <si>
    <t>G43</t>
  </si>
  <si>
    <t>Migräne</t>
  </si>
  <si>
    <t>G44</t>
  </si>
  <si>
    <t>Sonstige Kopfschmerzsyndrome</t>
  </si>
  <si>
    <t>G46</t>
  </si>
  <si>
    <t>G47</t>
  </si>
  <si>
    <t>Schlafstörungen</t>
  </si>
  <si>
    <t>P10</t>
  </si>
  <si>
    <t>Intrakranielle Verletzung und Blutung durch Geburtsverletzung</t>
  </si>
  <si>
    <t>P11</t>
  </si>
  <si>
    <t>Sonstige Geburtsverletzungen des Zentralnervensystems</t>
  </si>
  <si>
    <t>P12</t>
  </si>
  <si>
    <t>Geburtsverletzung der behaarten Kopfhaut</t>
  </si>
  <si>
    <t>P13</t>
  </si>
  <si>
    <t>Geburtsverletzung des Skeletts</t>
  </si>
  <si>
    <t>P14</t>
  </si>
  <si>
    <t>Geburtsverletzung des peripheren Nervensystems</t>
  </si>
  <si>
    <t>P15</t>
  </si>
  <si>
    <t>Sonstige Geburtsverletzungen</t>
  </si>
  <si>
    <t>P20</t>
  </si>
  <si>
    <t>Intrauterine Hypoxie</t>
  </si>
  <si>
    <t>P21</t>
  </si>
  <si>
    <t>Asphyxie unter der Geburt</t>
  </si>
  <si>
    <t>P22</t>
  </si>
  <si>
    <t>Atemnot [Respiratory distress] beim Neugeborenen</t>
  </si>
  <si>
    <t>P23</t>
  </si>
  <si>
    <t>Angeborene Pneumonie</t>
  </si>
  <si>
    <t>P24</t>
  </si>
  <si>
    <t>Aspirationssyndrome beim Neugeborenen</t>
  </si>
  <si>
    <t>P25</t>
  </si>
  <si>
    <t>Interstitielles Emphysem und verwandte Zustände mit Ursprung in der Perinatalperiode</t>
  </si>
  <si>
    <t>P26</t>
  </si>
  <si>
    <t>Lungenblutung mit Ursprung in der Perinatalperiode</t>
  </si>
  <si>
    <t>P27</t>
  </si>
  <si>
    <t>Chronische Atemwegskrankheit mit Ursprung in der Perinatalperiode</t>
  </si>
  <si>
    <t>P28</t>
  </si>
  <si>
    <t>Sonstige Störungen der Atmung mit Ursprung in der Perinatalperiode</t>
  </si>
  <si>
    <t>P29</t>
  </si>
  <si>
    <t>Kardiovaskuläre Krankheiten mit Ursprung in der Perinatalperiode</t>
  </si>
  <si>
    <t>P35</t>
  </si>
  <si>
    <t>Angeborene Viruskrankheiten</t>
  </si>
  <si>
    <t>P36</t>
  </si>
  <si>
    <t>Bakterielle Sepsis beim Neugeborenen</t>
  </si>
  <si>
    <t>P37</t>
  </si>
  <si>
    <t>Sonstige angeborene infektiöse und parasitäre Krankheiten</t>
  </si>
  <si>
    <t>P38</t>
  </si>
  <si>
    <t>Omphalitis beim Neugeborenen mit oder ohne leichte Blutung</t>
  </si>
  <si>
    <t>P39</t>
  </si>
  <si>
    <t>Sonstige Infektionen, die für die Perinatalperiode spezifisch sind</t>
  </si>
  <si>
    <t>P90</t>
  </si>
  <si>
    <t>Krämpfe beim Neugeborenen</t>
  </si>
  <si>
    <t>P91</t>
  </si>
  <si>
    <t>Sonstige zerebrale Störungen beim Neugeborenen</t>
  </si>
  <si>
    <t>P92</t>
  </si>
  <si>
    <t>Ernährungsprobleme beim Neugeborenen</t>
  </si>
  <si>
    <t>P93</t>
  </si>
  <si>
    <t>Reaktionen und Intoxikationen durch Arzneimittel oder Drogen, die dem Fetus und Neugeborenen verabreicht wurden</t>
  </si>
  <si>
    <t>P94</t>
  </si>
  <si>
    <t>Störungen des Muskeltonus beim Neugeborenen</t>
  </si>
  <si>
    <t>P95</t>
  </si>
  <si>
    <t>Fetaltod nicht näher bezeichneter Ursache</t>
  </si>
  <si>
    <t>P96</t>
  </si>
  <si>
    <t>Sonstige Zustände, die ihren Ursprung in der Perinatalperiode haben</t>
  </si>
  <si>
    <t>B252</t>
  </si>
  <si>
    <t>T790</t>
  </si>
  <si>
    <t>Luftembolie (traumatisch)</t>
  </si>
  <si>
    <t>T791</t>
  </si>
  <si>
    <t>T792</t>
  </si>
  <si>
    <t>T793</t>
  </si>
  <si>
    <t>T794</t>
  </si>
  <si>
    <t>T795</t>
  </si>
  <si>
    <t>T796</t>
  </si>
  <si>
    <t>T797</t>
  </si>
  <si>
    <t>T798</t>
  </si>
  <si>
    <t>T799</t>
  </si>
  <si>
    <t>T850</t>
  </si>
  <si>
    <t>Mechanische Komplikation durch einen ventrikulären, intrakraniellen Shunt</t>
  </si>
  <si>
    <t>T851</t>
  </si>
  <si>
    <t>Mechanische Komplikation durch einen implantierten elektronischen Stimulator des Nervensystems</t>
  </si>
  <si>
    <t>T852</t>
  </si>
  <si>
    <t>Mechanische Komplikation durch eine intraokulare Linse</t>
  </si>
  <si>
    <t>T853</t>
  </si>
  <si>
    <t>Mechanische Komplikation durch sonstige Augenprothesen, -implantate oder -transplantate</t>
  </si>
  <si>
    <t>T854</t>
  </si>
  <si>
    <t>Mechanische Komplikation durch Mammaprothese oder -implantat</t>
  </si>
  <si>
    <t>T855</t>
  </si>
  <si>
    <t>Mechanische Komplikation durch gastrointestinale Prothesen, Implantate oder Transplantate</t>
  </si>
  <si>
    <t>T856</t>
  </si>
  <si>
    <t>Mechanische Komplikation durch sonstige näher bezeichnete interne Prothesen, Implantate oder Transplantate</t>
  </si>
  <si>
    <t>T857</t>
  </si>
  <si>
    <t>Infektion und entzündliche Reaktion durch sonstige interne Prothesen, Implantate oder Transplantate</t>
  </si>
  <si>
    <t>T858</t>
  </si>
  <si>
    <t>Sonstige Komplikationen durch interne Prothesen, Implantate oder Transplantate, anderenorts nicht klassifiziert</t>
  </si>
  <si>
    <t>T859</t>
  </si>
  <si>
    <t>Nicht näher bezeichnete Komplikation durch interne Prothese, Implantat oder Transplantat</t>
  </si>
  <si>
    <t>Z900</t>
  </si>
  <si>
    <t>Verlust von Teilen des Kopfes oder des Halses</t>
  </si>
  <si>
    <t>Z903</t>
  </si>
  <si>
    <t>Verlust von Teilen des Magens</t>
  </si>
  <si>
    <t>Z908</t>
  </si>
  <si>
    <t>Verlust sonstiger Organe</t>
  </si>
  <si>
    <t>Maladies intestinales infectieuses</t>
  </si>
  <si>
    <t>Tuberculose</t>
  </si>
  <si>
    <t>Certaines anthropozoonoses bactériennes</t>
  </si>
  <si>
    <t>Infections virales du système nerveux central</t>
  </si>
  <si>
    <t>Fièvres virales transmises par des arthropodes et fièvres virales hémorragiques</t>
  </si>
  <si>
    <t>Helminthiases</t>
  </si>
  <si>
    <t>Pédiculose, acariase et autres infestations</t>
  </si>
  <si>
    <t>Tumeurs malignes de la lèvre, de la cavité buccale et du pharynx</t>
  </si>
  <si>
    <t>Tumeurs malignes des organes digestifs</t>
  </si>
  <si>
    <t>Tumeurs malignes de sièges multiples indépendants (primitifs)</t>
  </si>
  <si>
    <t>Autres maladies du sang et des organes hématopoïétiques</t>
  </si>
  <si>
    <t>Certaines anomalies du système immunitaire</t>
  </si>
  <si>
    <t>Affections de la glande thyroïde</t>
  </si>
  <si>
    <t>Autres carences nutritionnelles</t>
  </si>
  <si>
    <t>Obésité et autres excès d'apport</t>
  </si>
  <si>
    <t>Anomalies du métabolisme</t>
  </si>
  <si>
    <t>Troubles mentaux organiques, y compris les troubles symptomatiques</t>
  </si>
  <si>
    <t>Troubles mentaux et du comportement liés à l'utilisation de substances psycho-actives</t>
  </si>
  <si>
    <t>Schizophrénie, trouble schizotypique et troubles délirants</t>
  </si>
  <si>
    <t>Troubles de l'humeur [affectifs]</t>
  </si>
  <si>
    <t>Troubles névrotiques, troubles liés à des facteurs de stress et troubles somatoformes</t>
  </si>
  <si>
    <t>Syndromes comportementaux associés à des perturbations physiologiques et à des facteurs physiques</t>
  </si>
  <si>
    <t>Troubles de la personnalité et du comportement chez l'adulte</t>
  </si>
  <si>
    <t>Retard mental</t>
  </si>
  <si>
    <t>Troubles du développement psychologique</t>
  </si>
  <si>
    <t>Maladies inflammatoires du système nerveux central</t>
  </si>
  <si>
    <t>Affections dégénératives systémiques affectant principalement le système nerveux central</t>
  </si>
  <si>
    <t>Syndromes extrapyramidaux et troubles de la motricité</t>
  </si>
  <si>
    <t>Polynévrites et autres affections du système nerveux périphérique</t>
  </si>
  <si>
    <t>Autres affections du système nerveux</t>
  </si>
  <si>
    <t>Affections de la paupière, de l'appareil lacrymal et de l'orbite</t>
  </si>
  <si>
    <t>Affections du cristallin</t>
  </si>
  <si>
    <t>Affections de la choroïde et de la rétine</t>
  </si>
  <si>
    <t>Maladies de l'oreille interne</t>
  </si>
  <si>
    <t>Autres affections de l'oreille</t>
  </si>
  <si>
    <t>Maladies hypertensives</t>
  </si>
  <si>
    <t>Autres formes de cardiopathies</t>
  </si>
  <si>
    <t>Maladies cérébrovasculaires</t>
  </si>
  <si>
    <t>Maladies des artères, artérioles et capillaires</t>
  </si>
  <si>
    <t>Maladies des veines, des vaisseaux et des ganglions lymphatiques, non classées ailleurs</t>
  </si>
  <si>
    <t>Troubles autres et non précisés de l'appareil circulatoire</t>
  </si>
  <si>
    <t>Autres affections aiguës des voies respiratoires inférieures</t>
  </si>
  <si>
    <t>Autres maladies des voies respiratoires supérieures</t>
  </si>
  <si>
    <t>Maladies chroniques des voies respiratoires inférieures</t>
  </si>
  <si>
    <t>Maladies du poumon dues à des agents externes</t>
  </si>
  <si>
    <t>Maladies de la cavité buccale, des glandes salivaires et des maxillaires</t>
  </si>
  <si>
    <t>Maladies de l'œsophage, de l'estomac et du duodénum</t>
  </si>
  <si>
    <t>Maladies de l'appendice</t>
  </si>
  <si>
    <t>Hernies</t>
  </si>
  <si>
    <t>Maladies du péritoine</t>
  </si>
  <si>
    <t>Maladies du foie</t>
  </si>
  <si>
    <t>Maladies de la vésicule biliaire, des voies biliaires et du pancréas</t>
  </si>
  <si>
    <t>Autres maladies de l'appareil digestif</t>
  </si>
  <si>
    <t>Infections de la peau et du tissu cellulaire sous-cutané</t>
  </si>
  <si>
    <t>Dermatoses bulleuses</t>
  </si>
  <si>
    <t>Dermatoses et eczémas</t>
  </si>
  <si>
    <t>Lésions papulo-squameuses</t>
  </si>
  <si>
    <t>Krankheiten der Hautanhangsgebilde</t>
  </si>
  <si>
    <t>Maladies des phanères et des annexes de la peau</t>
  </si>
  <si>
    <t>Autres affections de la peau et du tissu cellulaire sous-cutané</t>
  </si>
  <si>
    <t>Arthroses</t>
  </si>
  <si>
    <t>Autres affections articulaires</t>
  </si>
  <si>
    <t>Autres dorsopathies</t>
  </si>
  <si>
    <t>Autres affections des tissus mous</t>
  </si>
  <si>
    <t>Glomérulopathies</t>
  </si>
  <si>
    <t>Autres maladies de l'appareil urinaire</t>
  </si>
  <si>
    <t>Maladies des organes génitaux de l'homme</t>
  </si>
  <si>
    <t>Affections du sein</t>
  </si>
  <si>
    <t>Affections inflammatoires des organes pelviens de la femme</t>
  </si>
  <si>
    <t>Affections non inflammatoires de l'appareil génital de la femme</t>
  </si>
  <si>
    <t>Autres affections de l'appareil génito-urinaire</t>
  </si>
  <si>
    <t>Œdème, protéinurie et hypertension au cours de la grossesse, de l'accouchement et de la puerpéralité</t>
  </si>
  <si>
    <t>Autres affections maternelles liées principalement à la grossesse</t>
  </si>
  <si>
    <t>Soins maternels liés au fœtus et à la cavité amniotique, et problèmes possibles posés par l'accouchement</t>
  </si>
  <si>
    <t>Complications du travail et de l'accouchement</t>
  </si>
  <si>
    <t>Affections hémorragiques et hématologiques du fœtus et du nouveau-né</t>
  </si>
  <si>
    <t>Affections intéressant les téguments et la régulation thermique du fœtus et du nouveau-né</t>
  </si>
  <si>
    <t>Autres affections dont l'origine se situe dans la période périnatale</t>
  </si>
  <si>
    <t>Malformations congénitales du système nerveux</t>
  </si>
  <si>
    <t>Malformations congénitales de l'œil, de l'oreille, de la face et du cou</t>
  </si>
  <si>
    <t>Sonstige angeborene Fehlbildungen des Verdauungssystems</t>
  </si>
  <si>
    <t>Autres malformations congénitales de l'appareil digestif</t>
  </si>
  <si>
    <t>Malformations congénitales des organes génitaux</t>
  </si>
  <si>
    <t>Autres malformations congénitales</t>
  </si>
  <si>
    <t>Anomalies chromosomiques, non classées ailleurs</t>
  </si>
  <si>
    <t>Symptômes et signes relatifs à l'appareil digestif et à l'abdomen</t>
  </si>
  <si>
    <t>Symptômes et signes relatifs à l'appareil urinaire</t>
  </si>
  <si>
    <t>Résultats anormaux de l'examen du sang, sans diagnostic</t>
  </si>
  <si>
    <t>Lésions traumatiques de l'épaule et du bras</t>
  </si>
  <si>
    <t>Lésions traumatiques du coude et de l'avant-bras</t>
  </si>
  <si>
    <t>Lésions traumatiques du poignet et de la main</t>
  </si>
  <si>
    <t>Lésions traumatiques de la hanche et de la cuisse</t>
  </si>
  <si>
    <t>Lésions traumatiques du genou et de la jambe</t>
  </si>
  <si>
    <t>Lésions traumatiques de la cheville et du pied</t>
  </si>
  <si>
    <t>Effets toxiques de substances d'origine essentiellement non médicinale</t>
  </si>
  <si>
    <t>Effets de causes externes, autres et non précisés</t>
  </si>
  <si>
    <t>Unfälle</t>
  </si>
  <si>
    <t>Accidents</t>
  </si>
  <si>
    <t>Agression</t>
  </si>
  <si>
    <t>Gesetzliche Maßnahmen und Kriegshandlungen</t>
  </si>
  <si>
    <t>Mesures judiciaires et faits de guerre</t>
  </si>
  <si>
    <t>Komplikationen bei der medizinischen und chirurgischen Behandlung</t>
  </si>
  <si>
    <t>Complications de soins médicaux et chirurgicaux</t>
  </si>
  <si>
    <t>Sujets en contact avec les services de santé pour des examens divers</t>
  </si>
  <si>
    <t>Sujets pouvant courir un risque lié à des maladies transmissibles</t>
  </si>
  <si>
    <t>Sujets ayant recours aux services de santé pour des motifs liés à la reproduction</t>
  </si>
  <si>
    <t>Sujets dont la santé peut être menacée par des conditions socio-économiques et psycho-sociales</t>
  </si>
  <si>
    <t>Classement provisoire d'affections d'étiologie incertaine et codes non attribués</t>
  </si>
  <si>
    <t>Agents infectieux résistants aux antibiotiques ou aux thérapies chimiques précisés</t>
  </si>
  <si>
    <t>Codes non attribués</t>
  </si>
  <si>
    <t>Lèpre [maladie de Hansen]</t>
  </si>
  <si>
    <t>Infection pulmonaire à Mycobacterium</t>
  </si>
  <si>
    <t>Infection cutanée à Mycobacterium</t>
  </si>
  <si>
    <t>Autres infections à Mycobacterium</t>
  </si>
  <si>
    <t>Infection à Mycobacterium, sans précision</t>
  </si>
  <si>
    <t>Listériose cutanée</t>
  </si>
  <si>
    <t>Méningite et méningo-encéphalite listériennes</t>
  </si>
  <si>
    <t>Septicémie listérienne</t>
  </si>
  <si>
    <t>Autres formes de listériose</t>
  </si>
  <si>
    <t>Listériose, sans précision</t>
  </si>
  <si>
    <t>Tétanos néonatal</t>
  </si>
  <si>
    <t>Tétanos obstétrical</t>
  </si>
  <si>
    <t>Autres formes de tétanos</t>
  </si>
  <si>
    <t>Diphtérie</t>
  </si>
  <si>
    <t>Coqueluche</t>
  </si>
  <si>
    <t>Scarlatine</t>
  </si>
  <si>
    <t>Méningite à méningocoques</t>
  </si>
  <si>
    <t>Syndrome de Waterhouse-Friderichsen</t>
  </si>
  <si>
    <t>Méningococcémie aiguë</t>
  </si>
  <si>
    <t>Méningococcémie chronique</t>
  </si>
  <si>
    <t>Méningococcémie, sans précision</t>
  </si>
  <si>
    <t>Cardite à méningocoques</t>
  </si>
  <si>
    <t>Autres infections à méningocoques</t>
  </si>
  <si>
    <t>Infection méningococcique, sans précision</t>
  </si>
  <si>
    <t>Septicémie à streptocoques</t>
  </si>
  <si>
    <t>Autres septicémies</t>
  </si>
  <si>
    <t>Actinomycose</t>
  </si>
  <si>
    <t>Nocardiose</t>
  </si>
  <si>
    <t>Erysipèle</t>
  </si>
  <si>
    <t>Gangrène gazeuse</t>
  </si>
  <si>
    <t>Maladie des légionnaires avec pneumonie</t>
  </si>
  <si>
    <t>Maladie des légionnaires, sans signes pulmonaires [fièvre de Pontiac]</t>
  </si>
  <si>
    <t>Syndrome du choc toxique</t>
  </si>
  <si>
    <t>Fièvre purpurique du Brésil</t>
  </si>
  <si>
    <t>Autres maladies bactériennes précisées</t>
  </si>
  <si>
    <t>Infection bactérienne, siège non précisé</t>
  </si>
  <si>
    <t>Syphilis congénitale</t>
  </si>
  <si>
    <t>Syphilis précoce</t>
  </si>
  <si>
    <t>Syphilis tardive</t>
  </si>
  <si>
    <t>Syphilis, autres et sans précision</t>
  </si>
  <si>
    <t>Infection gonococcique</t>
  </si>
  <si>
    <t>Lymphogranulomatose vénérienne à Chlamydia</t>
  </si>
  <si>
    <t>Autres infections à Chlamydia transmises par voie sexuelle</t>
  </si>
  <si>
    <t>Chancre mou</t>
  </si>
  <si>
    <t>Granulome inguinal</t>
  </si>
  <si>
    <t>Trichomonase</t>
  </si>
  <si>
    <t>Infection ano-génitale par le virus de l'herpès [herpes simplex]</t>
  </si>
  <si>
    <t>Autres maladies dont le mode de transmission est essentiellement sexuel, non classées ailleurs</t>
  </si>
  <si>
    <t>Maladie sexuellement transmise, sans précision</t>
  </si>
  <si>
    <t>Syphilis non vénérienne</t>
  </si>
  <si>
    <t>Pian</t>
  </si>
  <si>
    <t>Pinta [caraté]</t>
  </si>
  <si>
    <t>Fièvres récurrentes [borrélioses]</t>
  </si>
  <si>
    <t>Autres infections à spirochètes</t>
  </si>
  <si>
    <t>Infections par le virus de l'herpès [herpes simplex]</t>
  </si>
  <si>
    <t>Méningite varicelleuse</t>
  </si>
  <si>
    <t>Encéphalite varicelleuse</t>
  </si>
  <si>
    <t>Pneumonie varicelleuse</t>
  </si>
  <si>
    <t>Varicelle avec autres complications</t>
  </si>
  <si>
    <t>Varicelle sans complication</t>
  </si>
  <si>
    <t>Encéphalite zostérienne</t>
  </si>
  <si>
    <t>Méningite zostérienne</t>
  </si>
  <si>
    <t>Zona accompagné d'autres manifestations neurologiques</t>
  </si>
  <si>
    <t>Zona ophtalmique</t>
  </si>
  <si>
    <t>Zona disséminé</t>
  </si>
  <si>
    <t>Zona avec autres complications</t>
  </si>
  <si>
    <t>Zona sans complication</t>
  </si>
  <si>
    <t>Variole</t>
  </si>
  <si>
    <t>Monkeypox</t>
  </si>
  <si>
    <t>Rougeole</t>
  </si>
  <si>
    <t>Rubéole</t>
  </si>
  <si>
    <t>Verrues d'origine virale</t>
  </si>
  <si>
    <t>Autres infections virales caractérisées par des lésions cutanéo-muqueuses, non classées ailleurs</t>
  </si>
  <si>
    <t>Infection virale caractérisée par des lésions cutanéo-muqueuses, sans précision</t>
  </si>
  <si>
    <t>Hépatite aiguë A</t>
  </si>
  <si>
    <t>Hépatite aiguë B</t>
  </si>
  <si>
    <t>Autres hépatites virales aiguës</t>
  </si>
  <si>
    <t>Hépatite virale chronique</t>
  </si>
  <si>
    <t>Hépatite virale, sans précision</t>
  </si>
  <si>
    <t>Immunodéficience humaine virale [VIH], à l'origine de maladies infectieuses et parasitaires</t>
  </si>
  <si>
    <t>Immunodéficience humaine virale [VIH], à l'origine de tumeurs malignes</t>
  </si>
  <si>
    <t>Immunodéficience humaine virale [VIH], à l'origine d'autres affections précisées</t>
  </si>
  <si>
    <t>Immunodéficience humaine virale [VIH], à l'origine d'autres maladies</t>
  </si>
  <si>
    <t>Immunodéficience humaine virale [VIH], sans précision</t>
  </si>
  <si>
    <t>Pneumonie à cytomégalovirus</t>
  </si>
  <si>
    <t>Hépatite à cytomégalovirus</t>
  </si>
  <si>
    <t>Pankreatitis durch Zytomegalieviren</t>
  </si>
  <si>
    <t>Pancréatite à cytomégalovirus</t>
  </si>
  <si>
    <t>Autres maladies à cytomégalovirus</t>
  </si>
  <si>
    <t>Maladie à cytomégalovirus, sans précision</t>
  </si>
  <si>
    <t>Oreillons</t>
  </si>
  <si>
    <t>Mononucléose infectieuse</t>
  </si>
  <si>
    <t>Conjonctivite virale</t>
  </si>
  <si>
    <t>Autres maladies à virus, non classées ailleurs</t>
  </si>
  <si>
    <t>Infection virale, siège non précisé</t>
  </si>
  <si>
    <t>Autres mycoses superficielles</t>
  </si>
  <si>
    <t>Stomatite à Candida</t>
  </si>
  <si>
    <t>Candidose pulmonaire</t>
  </si>
  <si>
    <t>Candidose de la peau et des ongles</t>
  </si>
  <si>
    <t>Candidose de la vulve et du vagin</t>
  </si>
  <si>
    <t>Candidose d'autres localisations uro-génitales</t>
  </si>
  <si>
    <t>Méningite à Candida</t>
  </si>
  <si>
    <t>Endocardite à Candida</t>
  </si>
  <si>
    <t>Septicémie à Candida</t>
  </si>
  <si>
    <t>Autres localisations de candidose</t>
  </si>
  <si>
    <t>Candidose, sans précision</t>
  </si>
  <si>
    <t>Coccidioïdomycose</t>
  </si>
  <si>
    <t>Blastomycose</t>
  </si>
  <si>
    <t>Paracoccidioïdomycose</t>
  </si>
  <si>
    <t>Chromomycose [chromoblastomycose] et abcès phaeohyphomycosique</t>
  </si>
  <si>
    <t>Aspergillose pulmonaire invasive</t>
  </si>
  <si>
    <t>Autres aspergilloses pulmonaires</t>
  </si>
  <si>
    <t>Aspergillose amygdalienne</t>
  </si>
  <si>
    <t>Aspergillose disséminée</t>
  </si>
  <si>
    <t>Autres formes d'aspergillose</t>
  </si>
  <si>
    <t>Aspergillose, sans précision</t>
  </si>
  <si>
    <t>Cryptococcose pulmonaire</t>
  </si>
  <si>
    <t>Cryptococcose cérébrale</t>
  </si>
  <si>
    <t>Cryptococcose cutanée</t>
  </si>
  <si>
    <t>Cryptococcose osseuse</t>
  </si>
  <si>
    <t>Cryptococcose disséminée</t>
  </si>
  <si>
    <t>Autres formes de cryptococcose</t>
  </si>
  <si>
    <t>Cryptococcose, sans précision</t>
  </si>
  <si>
    <t>Zygomycose</t>
  </si>
  <si>
    <t>Mycétome</t>
  </si>
  <si>
    <t>Autres mycoses, non classées ailleurs</t>
  </si>
  <si>
    <t>Mycose, sans précision</t>
  </si>
  <si>
    <t>Paludisme à Plasmodium falciparum</t>
  </si>
  <si>
    <t>Paludisme à Plasmodium vivax</t>
  </si>
  <si>
    <t>Paludisme à Plasmodium malariae</t>
  </si>
  <si>
    <t>Autres paludismes confirmés par examen parasitologique</t>
  </si>
  <si>
    <t>Paludisme, sans précision</t>
  </si>
  <si>
    <t>Trypanosomiase africaine</t>
  </si>
  <si>
    <t>Maladie de Chagas</t>
  </si>
  <si>
    <t>Oculopathie à Toxoplasma</t>
  </si>
  <si>
    <t>Hépatite à Toxoplasma</t>
  </si>
  <si>
    <t>Méningo-encéphalite à Toxoplasma</t>
  </si>
  <si>
    <t>Toxoplasmose pulmonaire</t>
  </si>
  <si>
    <t>Toxoplasmose avec atteinte d'autres organes</t>
  </si>
  <si>
    <t>Toxoplasmose, sans précision</t>
  </si>
  <si>
    <t>Pneumocystose</t>
  </si>
  <si>
    <t>Infection hépatique à Echinococcus granulosus [echinococcose kystique]</t>
  </si>
  <si>
    <t>Infection pulmonaire à Echinococcus granulosus  [echinococcose kystique]</t>
  </si>
  <si>
    <t>Infection osseuse à Echinococcus granulosus [echinococcose kystique]</t>
  </si>
  <si>
    <t>Infections à Echinococcus granulosus [echinococcose kystique], autres et à localisations multiples</t>
  </si>
  <si>
    <t>Infection à Echinococcus granulosus [echinococcose kystique], sans précision</t>
  </si>
  <si>
    <t>Infection hépatique à Echinococcus multilocularis [échinococcose alvéolaire]</t>
  </si>
  <si>
    <t>Infections à Echinococcus multilocularis [échinococcose alvéolaire], autres et à localisations multiples</t>
  </si>
  <si>
    <t>Infection à Echinococcus multilocularis [échinococcose alvéolaire], sans précision</t>
  </si>
  <si>
    <t>Infection hépatique à Echinococcus, sans précision</t>
  </si>
  <si>
    <t>Infections à Echinococcus, autres et sans précision</t>
  </si>
  <si>
    <t>Séquelles de tuberculose</t>
  </si>
  <si>
    <t>Séquelles de poliomyélite</t>
  </si>
  <si>
    <t>Séquelles de lèpre</t>
  </si>
  <si>
    <t>Séquelles de maladies infectieuses et parasitaires, autres et non précisées</t>
  </si>
  <si>
    <t>Streptocoques et staphylocoques, cause de maladies classées dans d'autres chapitres</t>
  </si>
  <si>
    <t>Autres agents bactériens précisés, cause de maladies classées dans d'autres chapitres</t>
  </si>
  <si>
    <t>Virus, cause de maladies classées dans d'autres chapitres</t>
  </si>
  <si>
    <t>Autres micro-organismes infectieux précisés, cause de maladies classées dans d'autres chapitres</t>
  </si>
  <si>
    <t>Maladies infectieuses, autres et non précisées</t>
  </si>
  <si>
    <t>Tumeur maligne du rectum</t>
  </si>
  <si>
    <t>Tumeur maligne de l'anus et du canal anal</t>
  </si>
  <si>
    <t>Tumeur maligne du foie et des voies biliaires intrahépatiques</t>
  </si>
  <si>
    <t>Tumeur maligne de la vésicule biliaire</t>
  </si>
  <si>
    <t>Tumeurs malignes des voies biliaires, autres et non précisées</t>
  </si>
  <si>
    <t>Tumeur maligne du pancréas</t>
  </si>
  <si>
    <t>Tumeur maligne des organes digestifs, de sièges autres et mal définis</t>
  </si>
  <si>
    <t>Tumeur maligne des fosses nasales et de l'oreille moyenne</t>
  </si>
  <si>
    <t>Tumeur maligne des sinus de la face</t>
  </si>
  <si>
    <t>Tumeur maligne du larynx</t>
  </si>
  <si>
    <t>Tumeur maligne de la trachée</t>
  </si>
  <si>
    <t>Tumeur maligne des bronches et du poumon</t>
  </si>
  <si>
    <t>Tumeur maligne du thymus</t>
  </si>
  <si>
    <t>Tumeur maligne: Cœur</t>
  </si>
  <si>
    <t>Tumeur maligne: Médiastin antérieur</t>
  </si>
  <si>
    <t>Tumeur maligne: Médiastin postérieur</t>
  </si>
  <si>
    <t>Tumeur maligne: Médiastin, partie non précisée</t>
  </si>
  <si>
    <t>Tumeur maligne: Plèvre</t>
  </si>
  <si>
    <t>Tumeur maligne: Lésion à localisations contiguës du cœur, du médiastin et de la plèvre</t>
  </si>
  <si>
    <t>Tumeur maligne de l'appareil respiratoire et des organes intrathoraciques, de sièges autres et mal définis</t>
  </si>
  <si>
    <t>Tumeur maligne des os et du cartilage articulaire des membres</t>
  </si>
  <si>
    <t>Tumeur maligne des os et du cartilage articulaire, de sièges autres et non précisés</t>
  </si>
  <si>
    <t>Tumeur maligne: Pelvis</t>
  </si>
  <si>
    <t>Mélanome malin de la peau</t>
  </si>
  <si>
    <t>Autres tumeurs malignes de la peau</t>
  </si>
  <si>
    <t>Mésothéliome</t>
  </si>
  <si>
    <t>Sarcome de Kaposi [Sarcoma idiopathicum multiplex haemorrhagicum]</t>
  </si>
  <si>
    <t>Tumeur maligne des nerfs périphériques et du système nerveux autonome</t>
  </si>
  <si>
    <t>Tumeur maligne du rétropéritoine et du péritoine</t>
  </si>
  <si>
    <t>Tumeur maligne du tissu conjonctif et des autres tissus mous</t>
  </si>
  <si>
    <t>Tumeur maligne des méninges</t>
  </si>
  <si>
    <t>Tumeur maligne de l'encéphale</t>
  </si>
  <si>
    <t>Tumeur maligne de la moelle épinière, des nerfs crâniens et d'autres parties du système nerveux central</t>
  </si>
  <si>
    <t>Tumeur maligne de la thyroïde</t>
  </si>
  <si>
    <t>Tumeur maligne de la surrénale</t>
  </si>
  <si>
    <t>Tumeur maligne d'autres glandes endocrines et structures apparentées</t>
  </si>
  <si>
    <t>Tumeur maligne: Tête, face et cou</t>
  </si>
  <si>
    <t>Tumeur maligne: Thorax</t>
  </si>
  <si>
    <t>Tumeur maligne: Abdomen</t>
  </si>
  <si>
    <t>Tumeur maligne: Membre supérieur</t>
  </si>
  <si>
    <t>Tumeur maligne: Membre inférieur</t>
  </si>
  <si>
    <t>Tumeur maligne: Autres sièges mal définis</t>
  </si>
  <si>
    <t>Tumeur maligne: Lésion à localisations contiguës de sièges autres et mal définis</t>
  </si>
  <si>
    <t>Tumeur maligne des ganglions lymphatiques, secondaire et non précisée</t>
  </si>
  <si>
    <t>Tumeur maligne secondaire du poumon</t>
  </si>
  <si>
    <t>Tumeur maligne secondaire du médiastin</t>
  </si>
  <si>
    <t>Tumeur maligne secondaire de la plèvre</t>
  </si>
  <si>
    <t>Tumeur maligne secondaire des organes respiratoires, autres et non précisés</t>
  </si>
  <si>
    <t>Tumeur maligne secondaire de l'intestin grêle</t>
  </si>
  <si>
    <t>Tumeur maligne secondaire du gros intestin et du rectum</t>
  </si>
  <si>
    <t>Tumeur maligne secondaire du rétropéritoine et du péritoine</t>
  </si>
  <si>
    <t>Tumeur maligne secondaire du foie et des voies biliaires intrahépatiques</t>
  </si>
  <si>
    <t>Tumeur maligne secondaire des organes digestifs, autres et non précisés</t>
  </si>
  <si>
    <t>Tumeur maligne secondaire du rein et du bassinet</t>
  </si>
  <si>
    <t>Tumeur maligne secondaire de la vessie et des organes urinaires, autres et non précisés</t>
  </si>
  <si>
    <t>Tumeur maligne secondaire de la peau</t>
  </si>
  <si>
    <t>Tumeur maligne secondaire du cerveau et des méninges cérébrales</t>
  </si>
  <si>
    <t>Tumeur maligne secondaire de parties du système nerveux, autres et non précisées</t>
  </si>
  <si>
    <t>Tumeur maligne secondaire des os et de la moelle osseuse</t>
  </si>
  <si>
    <t>Tumeur maligne secondaire de l'ovaire</t>
  </si>
  <si>
    <t>Tumeur maligne secondaire de la glande surrénale</t>
  </si>
  <si>
    <t>Tumeur maligne secondaire d'autres sièges précisés</t>
  </si>
  <si>
    <t>Tumeur maligne secondaire de siège non précisé</t>
  </si>
  <si>
    <t>Tumeur maligne de siège non précisé</t>
  </si>
  <si>
    <t>Lymphome de Hodgkin [lymphogranulomatose maligne]</t>
  </si>
  <si>
    <t>Lymphome folliculaire</t>
  </si>
  <si>
    <t>Lymphome non folliculaire</t>
  </si>
  <si>
    <t>Lymphomes à cellules T/NK matures</t>
  </si>
  <si>
    <t>Lymphome non hodgkinien, de types autres et non précisés</t>
  </si>
  <si>
    <t>Autres lymphomes à cellules T/NK spécifiés</t>
  </si>
  <si>
    <t>Maladies immunoprolifératives malignes</t>
  </si>
  <si>
    <t>Carcinome in situ de la cavité buccale, de l'œsophage et de l'estomac</t>
  </si>
  <si>
    <t>Carcinome in situ des organes digestifs, autres et non précisés</t>
  </si>
  <si>
    <t>Carcinome in situ de l'oreille moyenne et de l'appareil respiratoire</t>
  </si>
  <si>
    <t>Mélanome in situ</t>
  </si>
  <si>
    <t>Carcinome in situ de la peau</t>
  </si>
  <si>
    <t>Carcinome in situ du sein</t>
  </si>
  <si>
    <t>Carcinome in situ du col de l'utérus</t>
  </si>
  <si>
    <t>Carcinome in situ d'organes génitaux, autres et non précisés</t>
  </si>
  <si>
    <t>Carcinome in situ de sièges autres et non précisés</t>
  </si>
  <si>
    <t>Tumeur bénigne de la bouche et du pharynx</t>
  </si>
  <si>
    <t>Tumeur bénigne des glandes salivaires principales</t>
  </si>
  <si>
    <t>Tumeur bénigne du côlon, du rectum, de l'anus et du canal anal</t>
  </si>
  <si>
    <t>Tumeurs bénignes de parties autres et mal définies de l'appareil digestif</t>
  </si>
  <si>
    <t>Tumeur bénigne de l'oreille moyenne et de l'appareil respiratoire</t>
  </si>
  <si>
    <t>Tumeur bénigne: Thymus</t>
  </si>
  <si>
    <t>Tumeur bénigne: Cœur</t>
  </si>
  <si>
    <t>Tumeur bénigne: Médiastin</t>
  </si>
  <si>
    <t>Tumeur bénigne: Autres organes intrathoraciques précisés</t>
  </si>
  <si>
    <t>Tumeur bénigne: Organe intrathoracique, sans précision</t>
  </si>
  <si>
    <t>Tumeur bénigne des os et du cartilage articulaire</t>
  </si>
  <si>
    <t>Tumeur lipomateuse bénigne</t>
  </si>
  <si>
    <t>Hémangiome et lymphangiome</t>
  </si>
  <si>
    <t>Tumeur bénigne du tissu mésothélial</t>
  </si>
  <si>
    <t>Tumeur bénigne des tissus mous du rétropéritoine et du péritoine</t>
  </si>
  <si>
    <t>Autres tumeurs bénignes du tissu conjonctif et des autres tissus mous</t>
  </si>
  <si>
    <t>Nævus à mélanocytes</t>
  </si>
  <si>
    <t>Autres tumeurs bénignes de la peau</t>
  </si>
  <si>
    <t>Tumeur bénigne du sein</t>
  </si>
  <si>
    <t>Léiomyome de l'utérus</t>
  </si>
  <si>
    <t>Autres tumeurs bénignes de l'utérus</t>
  </si>
  <si>
    <t>Tumeur bénigne de l'ovaire</t>
  </si>
  <si>
    <t>Tumeur bénigne des organes génitaux de la femme, autres et non précisés</t>
  </si>
  <si>
    <t>Tumeur bénigne des organes génitaux de l'homme</t>
  </si>
  <si>
    <t>Tumeur bénigne des organes urinaires</t>
  </si>
  <si>
    <t>Tumeur bénigne de l'œil et de ses annexes</t>
  </si>
  <si>
    <t>Tumeur bénigne des méninges</t>
  </si>
  <si>
    <t>Tumeur bénigne de l'encéphale et d'autres parties du système nerveux central</t>
  </si>
  <si>
    <t>Tumeur bénigne de la thyroïde</t>
  </si>
  <si>
    <t>Tumeur bénigne: Surrénale</t>
  </si>
  <si>
    <t>Tumeur bénigne: Parathyroïde</t>
  </si>
  <si>
    <t>Tumeur bénigne: Hypophyse</t>
  </si>
  <si>
    <t>Tumeur bénigne: Canal cranio-pharyngien</t>
  </si>
  <si>
    <t>Tumeur bénigne: Epiphyse [glande pinéale]</t>
  </si>
  <si>
    <t>Tumeur bénigne: Corpuscule carotidien</t>
  </si>
  <si>
    <t>Tumeur bénigne: Glomus aortique et autres paraganglions</t>
  </si>
  <si>
    <t>Tumeur bénigne: Autres glandes endocrines précisées</t>
  </si>
  <si>
    <t>Tumeur bénigne: Atteinte pluriglandulaire</t>
  </si>
  <si>
    <t>Tumeur bénigne: Glande endocrine, sans précision</t>
  </si>
  <si>
    <t>Tumeur bénigne: Ganglions lymphatiques</t>
  </si>
  <si>
    <t>Tumeur bénigne: Nerfs périphériques et du système nerveux autonome</t>
  </si>
  <si>
    <t>Tumeur bénigne: Autres sièges précisés</t>
  </si>
  <si>
    <t>Tumeur bénigne de siège non précisé</t>
  </si>
  <si>
    <t>Tumeur de la cavité buccale et des organes digestifs à évolution imprévisible ou inconnue</t>
  </si>
  <si>
    <t>Tumeurs à évolution imprévisible ou inconnue: Larynx</t>
  </si>
  <si>
    <t>Tumeurs à évolution imprévisible ou inconnue: Trachée, bronches et poumon</t>
  </si>
  <si>
    <t>Tumeurs à évolution imprévisible ou inconnue: Plèvre</t>
  </si>
  <si>
    <t>Tumeurs à évolution imprévisible ou inconnue: Médiastin</t>
  </si>
  <si>
    <t>Tumeurs à évolution imprévisible ou inconnue: Thymus</t>
  </si>
  <si>
    <t>Tumeurs à évolution imprévisible ou inconnue: Autres organes respiratoires</t>
  </si>
  <si>
    <t>Tumeurs à évolution imprévisible ou inconnue: Appareil respiratoire, sans précision</t>
  </si>
  <si>
    <t>Tumeur des organes génitaux de la femme à évolution imprévisible ou inconnue</t>
  </si>
  <si>
    <t>Tumeur des organes génitaux de l'homme à évolution imprévisible ou inconnue</t>
  </si>
  <si>
    <t>Tumeur des organes urinaires à évolution imprévisible ou inconnue</t>
  </si>
  <si>
    <t>Tumeur des méninges à évolution imprévisible ou inconnue</t>
  </si>
  <si>
    <t>Tumeur de l'encéphale et du système nerveux central à évolution imprévisible ou inconnue</t>
  </si>
  <si>
    <t>Tumeur des glandes endocrines à évolution imprévisible ou inconnue</t>
  </si>
  <si>
    <t>Polyglobulie essentielle</t>
  </si>
  <si>
    <t>Syndromes myélodysplasiques</t>
  </si>
  <si>
    <t>Autres tumeurs des tissus lymphoïde, hématopoïétique et apparentés à évolution imprévisible ou inconnue</t>
  </si>
  <si>
    <t>Tumeur de sièges autres et non précisés à évolution imprévisible ou inconnue</t>
  </si>
  <si>
    <t>Déficit immunitaire avec déficit prédominant de la production d'anticorps</t>
  </si>
  <si>
    <t>Déficits immunitaires combinés</t>
  </si>
  <si>
    <t>Déficit immunitaire associé à d'autres anomalies majeures</t>
  </si>
  <si>
    <t>Déficit immunitaire commun variable</t>
  </si>
  <si>
    <t>Autres déficits immunitaires</t>
  </si>
  <si>
    <t>Sarcoïdose du poumon</t>
  </si>
  <si>
    <t>Sarcoïdose des ganglions lymphatiques</t>
  </si>
  <si>
    <t>Sarcoïdose du poumon avec sarcoïdose des ganglions lymphatiques</t>
  </si>
  <si>
    <t>Sarcoïdose de la peau</t>
  </si>
  <si>
    <t>Sarcoïdose de localisations autres et associées</t>
  </si>
  <si>
    <t>Sarcoïdose, sans précision</t>
  </si>
  <si>
    <t>Autres anomalies du système immunitaire, non classées ailleurs</t>
  </si>
  <si>
    <t>Hypoparathyroïdie</t>
  </si>
  <si>
    <t>Hyperparathyroïdie et autres maladies de la glande parathyroïde</t>
  </si>
  <si>
    <t>Hypersécrétion de l'hypophyse</t>
  </si>
  <si>
    <t>Hyposécrétion et autres anomalies de l'hypophyse</t>
  </si>
  <si>
    <t>Syndrome de Cushing</t>
  </si>
  <si>
    <t>Anomalies génito-surrénaliennes</t>
  </si>
  <si>
    <t>Hyperaldostéronisme</t>
  </si>
  <si>
    <t>Autres maladies de la glande surrénale</t>
  </si>
  <si>
    <t>Dysfonction ovarienne</t>
  </si>
  <si>
    <t>Dysfonction testiculaire</t>
  </si>
  <si>
    <t>Anomalies de la puberté, non classées ailleurs</t>
  </si>
  <si>
    <t>Dysfonctionnement pluriglandulaire</t>
  </si>
  <si>
    <t>Maladies du thymus</t>
  </si>
  <si>
    <t>Autres troubles endocriniens</t>
  </si>
  <si>
    <t>Anomalies endocriniennes au cours de maladies classées ailleurs</t>
  </si>
  <si>
    <t>Marasme nutritionnel</t>
  </si>
  <si>
    <t>Kwashiorkor avec marasme</t>
  </si>
  <si>
    <t>Malnutrition protéino-énergétique grave, sans précision</t>
  </si>
  <si>
    <t>Malnutrition protéino-énergétique légère ou modérée</t>
  </si>
  <si>
    <t>Retard de développement après malnutrition protéino-énergétique</t>
  </si>
  <si>
    <t>Malnutrition protéino-énergétique, sans précision</t>
  </si>
  <si>
    <t>Etat de mal épileptique</t>
  </si>
  <si>
    <t>Migraine</t>
  </si>
  <si>
    <t>Autres syndromes d'algies céphaliques</t>
  </si>
  <si>
    <t>Syndrome vertébro-basilaire</t>
  </si>
  <si>
    <t>Syndrome carotidien (hémisphérique)</t>
  </si>
  <si>
    <t>Accident ischémique transitoire de territoires artériels précérébraux multiples et bilatéraux</t>
  </si>
  <si>
    <t>Amaurose fugace</t>
  </si>
  <si>
    <t>Amnésie globale transitoire</t>
  </si>
  <si>
    <t>Autres accidents ischémiques cérébraux transitoires et syndromes apparentés</t>
  </si>
  <si>
    <t>Accident ischémique cérébral transitoire, sans précision</t>
  </si>
  <si>
    <t>Zerebrale Gefäßsyndrome bei zerebrovaskulären Krankheiten</t>
  </si>
  <si>
    <t>Syndromes vasculaires cérébraux au cours de maladies cérébrovasculaires</t>
  </si>
  <si>
    <t>Troubles du sommeil</t>
  </si>
  <si>
    <t>Affections du nerf trijumeau [nerf crânien V]</t>
  </si>
  <si>
    <t>Affections du nerf facial [nerf crânien VII]</t>
  </si>
  <si>
    <t>Affections des autres nerfs crâniens</t>
  </si>
  <si>
    <t>Affections des nerfs crâniens au cours de maladies classées ailleurs</t>
  </si>
  <si>
    <t>Affections des racines et des plexus nerveux</t>
  </si>
  <si>
    <t>Compression des racines et des plexus nerveux au cours de maladies classées ailleurs</t>
  </si>
  <si>
    <t>Mononévrite du membre supérieur</t>
  </si>
  <si>
    <t>Mononévrite du membre inférieur</t>
  </si>
  <si>
    <t>Autres mononévrites</t>
  </si>
  <si>
    <t>Mononévrite au cours de maladies classées ailleurs</t>
  </si>
  <si>
    <t>Myasthénie et autres affections neuro-musculaires</t>
  </si>
  <si>
    <t>Affections musculaires primitives</t>
  </si>
  <si>
    <t>Autres myopathies</t>
  </si>
  <si>
    <t>Affections musculaires et neuro-musculaires au cours de maladies classées ailleurs</t>
  </si>
  <si>
    <t>Infirmité motrice cérébrale</t>
  </si>
  <si>
    <t>Hémiparésie et hémiplégie</t>
  </si>
  <si>
    <t>Paraparésie et paraplégie, tétraparésie et tétraplégie</t>
  </si>
  <si>
    <t>Autres syndromes paralytiques</t>
  </si>
  <si>
    <t>Rhumatisme articulaire aigu, sans mention d'atteinte cardiaque</t>
  </si>
  <si>
    <t>Rhumatisme articulaire aigu, avec atteinte cardiaque</t>
  </si>
  <si>
    <t>Chorée rhumatismale</t>
  </si>
  <si>
    <t>Maladies rhumatismales de la valvule mitrale</t>
  </si>
  <si>
    <t>Maladies rhumatismales de la valvule aortique</t>
  </si>
  <si>
    <t>Maladies rhumatismales de la valvule tricuspide</t>
  </si>
  <si>
    <t>Maladies de plusieurs valvules</t>
  </si>
  <si>
    <t>Autres cardiopathies rhumatismales</t>
  </si>
  <si>
    <t>Angine de poitrine</t>
  </si>
  <si>
    <t>Infarctus aigu du myocarde</t>
  </si>
  <si>
    <t>Infarctus du myocarde à répétition</t>
  </si>
  <si>
    <t>Certaines complications récentes d'un infarctus aigu du myocarde</t>
  </si>
  <si>
    <t>Autres cardiopathies ischémiques aiguës</t>
  </si>
  <si>
    <t>Cardiopathie ischémique chronique</t>
  </si>
  <si>
    <t>Embolie pulmonaire</t>
  </si>
  <si>
    <t>Autres affections cardiopulmonaires</t>
  </si>
  <si>
    <t>Autres maladies des vaisseaux pulmonaires</t>
  </si>
  <si>
    <t>Périartérite noueuse et affections apparentées</t>
  </si>
  <si>
    <t>Autres vasculopathies nécrosantes</t>
  </si>
  <si>
    <t>Lupus érythémateux disséminé</t>
  </si>
  <si>
    <t>Dermatopolymyosite</t>
  </si>
  <si>
    <t>Sclérose systémique</t>
  </si>
  <si>
    <t>Autres atteintes systémiques du tissu conjonctif</t>
  </si>
  <si>
    <t>Atteintes systémiques du tissu conjonctif au cours de maladies classées ailleurs</t>
  </si>
  <si>
    <t>Autres traumatismes obstétricaux</t>
  </si>
  <si>
    <t>Accouchement unique et spontané</t>
  </si>
  <si>
    <t>Accouchement unique par forceps et ventouse</t>
  </si>
  <si>
    <t>Accouchement unique par césarienne</t>
  </si>
  <si>
    <t>Fièvre puerpérale</t>
  </si>
  <si>
    <t>Autres infections puerpérales</t>
  </si>
  <si>
    <t>Complications veineuses et hémorroïdes au cours de la puerpéralité</t>
  </si>
  <si>
    <t>Embolie obstétricale</t>
  </si>
  <si>
    <t>Complications de l'anesthésie au cours de la puerpéralité</t>
  </si>
  <si>
    <t>Rupture d'une suture de césarienne</t>
  </si>
  <si>
    <t>Rupture d'une suture obstétricale du périnée</t>
  </si>
  <si>
    <t>Hématome d'une plaie obstétricale</t>
  </si>
  <si>
    <t>Myocardiopathie au cours de la puerpéralité</t>
  </si>
  <si>
    <t>Insuffisance rénale aiguë du post-partum</t>
  </si>
  <si>
    <t>Thyroïdite du post-partum</t>
  </si>
  <si>
    <t>Autres complications puerpérales, non classées ailleurs</t>
  </si>
  <si>
    <t>Complication puerpérale, sans précision</t>
  </si>
  <si>
    <t>Infections mammaires associées à l'accouchement</t>
  </si>
  <si>
    <t>Autres mastopathies et anomalies de la lactation associées à l'accouchement</t>
  </si>
  <si>
    <t>Séquelles de complications de la grossesse, de l'accouchement et de la puerpéralité</t>
  </si>
  <si>
    <t>Mort d'origine obstétricale de cause non précisée</t>
  </si>
  <si>
    <t>Mort d’origine obstétricale survenant plus de 42 jours mais moins d’un an après l’accouchement</t>
  </si>
  <si>
    <t>Mort de séquelles relevant d'une cause obstétricale</t>
  </si>
  <si>
    <t>Maladies infectieuses et parasitaires de la mère classées ailleurs mais compliquant la grossesse, l'accouchement et la puerpéralité</t>
  </si>
  <si>
    <t>Autres maladies de la mère classées ailleurs, mais compliquant la grossesse, l'accouchement et la puerpéralité</t>
  </si>
  <si>
    <t>Déchirure et hémorragie intracrâniennes dues à un traumatisme obstétrical</t>
  </si>
  <si>
    <t>Autres lésions du système nerveux central dues à un traumatisme obstétrical</t>
  </si>
  <si>
    <t>Lésion du cuir chevelu due à un traumatisme obstétrical</t>
  </si>
  <si>
    <t>Lésion du squelette due à un traumatisme obstétrical</t>
  </si>
  <si>
    <t>Lésion du système nerveux périphérique due à un traumatisme obstétrical</t>
  </si>
  <si>
    <t>Hypoxie intra-utérine</t>
  </si>
  <si>
    <t>Asphyxie obstétricale</t>
  </si>
  <si>
    <t>Détresse respiratoire du nouveau-né</t>
  </si>
  <si>
    <t>Pneumonie congénitale</t>
  </si>
  <si>
    <t>Syndromes néonatals d’aspiration</t>
  </si>
  <si>
    <t>Emphysème interstitiel et affections apparentées survenant pendant la période périnatale</t>
  </si>
  <si>
    <t>Hémorragie pulmonaire survenant pendant la période périnatale</t>
  </si>
  <si>
    <t>Maladies respiratoires chroniques survenant pendant la période périnatale</t>
  </si>
  <si>
    <t>Autres affections respiratoires survenant pendant la période périnatale</t>
  </si>
  <si>
    <t>Affections cardio-vasculaires survenant pendant la période périnatale</t>
  </si>
  <si>
    <t>Maladies virales congénitales</t>
  </si>
  <si>
    <t>Sepsis bactérien du nouveau-né</t>
  </si>
  <si>
    <t>Autres maladies infectieuses et parasitaires congénitales</t>
  </si>
  <si>
    <t>Omphalite du nouveau-né, avec ou sans hémorragie légère</t>
  </si>
  <si>
    <t>Autres infections spécifiques de la période périnatale</t>
  </si>
  <si>
    <t>Convulsions du nouveau-né</t>
  </si>
  <si>
    <t>Autres affections cérébrales du nouveau-né</t>
  </si>
  <si>
    <t>Problèmes alimentaires du nouveau-né</t>
  </si>
  <si>
    <t>Réactions et intoxications médicamenteuses du fœtus et du nouveau-né</t>
  </si>
  <si>
    <t>Anomalies du tonus musculaire du nouveau-né</t>
  </si>
  <si>
    <t>Mort fœtale de cause non précisée</t>
  </si>
  <si>
    <t>Malformations congénitales des cavités et des orifices cardiaques</t>
  </si>
  <si>
    <t>Malformations congénitales des cloisons cardiaques</t>
  </si>
  <si>
    <t>Malformations congénitales de la valve pulmonaire et de la valvule tricuspide</t>
  </si>
  <si>
    <t>Malformations congénitales des valvules aortique et mitrale</t>
  </si>
  <si>
    <t>Autres malformations congénitales cardiaques</t>
  </si>
  <si>
    <t>Malformations congénitales des gros vaisseaux</t>
  </si>
  <si>
    <t>Malformations congénitales des grandes veines</t>
  </si>
  <si>
    <t>Autres malformations congénitales de l'appareil circulatoire périphérique</t>
  </si>
  <si>
    <t>Autres malformations congénitales de l'appareil circulatoire</t>
  </si>
  <si>
    <t>Malformations congénitales du nez</t>
  </si>
  <si>
    <t>Malformations congénitales du larynx</t>
  </si>
  <si>
    <t>Malformations congénitales de la trachée et des bronches</t>
  </si>
  <si>
    <t>Malformations congénitales du poumon</t>
  </si>
  <si>
    <t>Autres malformations congénitales de l'appareil respiratoire</t>
  </si>
  <si>
    <t>Fente palatine</t>
  </si>
  <si>
    <t>Fente labiale</t>
  </si>
  <si>
    <t>Fente labio-palatine</t>
  </si>
  <si>
    <t>Autres malformations congénitales de la langue, de la bouche et du pharynx</t>
  </si>
  <si>
    <t>Malformations congénitales de l'œsophage</t>
  </si>
  <si>
    <t>Agénésie rénale et autres défauts de développement rénal</t>
  </si>
  <si>
    <t>Maladies kystiques du rein</t>
  </si>
  <si>
    <t>Anomalies congénitales obstructives du bassinet et malformations congénitales de l'uretère</t>
  </si>
  <si>
    <t>Autres malformations congénitales du rein</t>
  </si>
  <si>
    <t>Autres malformations congénitales de l'appareil urinaire</t>
  </si>
  <si>
    <t>Anomalies morphologiques congénitales de la hanche</t>
  </si>
  <si>
    <t>Anomalies morphologiques congénitales du pied</t>
  </si>
  <si>
    <t>Anomalies morphologiques congénitales de la tête, de la face, du rachis et du thorax</t>
  </si>
  <si>
    <t>Autres anomalies morphologiques congénitales ostéo-articulaires et des muscles</t>
  </si>
  <si>
    <t>Polydactylie</t>
  </si>
  <si>
    <t>Syndactylie</t>
  </si>
  <si>
    <t>Raccourcissement du membre supérieur</t>
  </si>
  <si>
    <t>Raccourcissement du membre inférieur</t>
  </si>
  <si>
    <t>Raccourcissement d'un membre non précisé</t>
  </si>
  <si>
    <t>Autres malformations congénitales d'un (des) membre(s)</t>
  </si>
  <si>
    <t>Autres malformations congénitales des os du crâne et de la face</t>
  </si>
  <si>
    <t>Malformations congénitales du rachis et du thorax osseux</t>
  </si>
  <si>
    <t>Ostéochondrodysplasie avec anomalies de la croissance des os longs et du rachis</t>
  </si>
  <si>
    <t>Autres ostéochondrodysplasies</t>
  </si>
  <si>
    <t>Malformations congénitales du système ostéo-articulaire et des muscles, non classées ailleurs</t>
  </si>
  <si>
    <t>Anomalies du rythme cardiaque</t>
  </si>
  <si>
    <t>Souffles et autres bruits cardiaques</t>
  </si>
  <si>
    <t>Gangrène, non classée ailleurs</t>
  </si>
  <si>
    <t>Constatation d'une anomalie de la tension artérielle, sans diagnostic</t>
  </si>
  <si>
    <t>Hémorragie de la gorge</t>
  </si>
  <si>
    <t>Hémoptysie</t>
  </si>
  <si>
    <t>Hémorragie d'autres parties des voies respiratoires</t>
  </si>
  <si>
    <t>Hémorragie des voies respiratoires, sans précision</t>
  </si>
  <si>
    <t>Toux</t>
  </si>
  <si>
    <t>Anomalies de la respiration</t>
  </si>
  <si>
    <t>Douleur de la gorge</t>
  </si>
  <si>
    <t>Douleur thoracique respiratoire</t>
  </si>
  <si>
    <t>Douleur précordiale</t>
  </si>
  <si>
    <t>Autres douleurs thoraciques</t>
  </si>
  <si>
    <t>Douleur thoracique, sans précision</t>
  </si>
  <si>
    <t>Autres symptômes et signes relatifs aux appareils circulatoire et respiratoire</t>
  </si>
  <si>
    <t>Asphyxie</t>
  </si>
  <si>
    <t>Troubles de la sensibilité cutanée</t>
  </si>
  <si>
    <t>Rash et autres éruptions cutanées non spécifiques</t>
  </si>
  <si>
    <t>Autres tuméfactions et masses localisées de la peau et du tissu cellulaire sous-cutané</t>
  </si>
  <si>
    <t>Autres modifications de la peau</t>
  </si>
  <si>
    <t>Anomalies de la démarche et de la motilité</t>
  </si>
  <si>
    <t>Autres troubles de la coordination</t>
  </si>
  <si>
    <t>Tétanie</t>
  </si>
  <si>
    <t>Méningisme</t>
  </si>
  <si>
    <t>Réflexes anormaux</t>
  </si>
  <si>
    <t>Posture anormale</t>
  </si>
  <si>
    <t>Hanche "à ressort"</t>
  </si>
  <si>
    <t>Négligence neurologique</t>
  </si>
  <si>
    <t>Chutes à répétition, non classées ailleurs</t>
  </si>
  <si>
    <t>Symptômes et signes relatifs aux systèmes nerveux et ostéo-musculaire, autres et non précisés</t>
  </si>
  <si>
    <t>Somnolence</t>
  </si>
  <si>
    <t>Stupeur</t>
  </si>
  <si>
    <t>Coma, sans précision</t>
  </si>
  <si>
    <t>Autres symptômes et signes relatifs aux fonctions cognitives et à la conscience</t>
  </si>
  <si>
    <t>Etourdissements et éblouissements</t>
  </si>
  <si>
    <t>Troubles de l'odorat et du goût</t>
  </si>
  <si>
    <t>Autres symptômes et signes relatifs aux sensations et aux perceptions générales</t>
  </si>
  <si>
    <t>Symptômes et signes relatifs à l'humeur</t>
  </si>
  <si>
    <t>Symptômes et signes relatifs à l'apparence et au comportement</t>
  </si>
  <si>
    <t>Troubles du langage, non classés ailleurs</t>
  </si>
  <si>
    <t>Dyslexie et autres troubles de la fonction symbolique, non classés ailleurs</t>
  </si>
  <si>
    <t>Troubles de la voix</t>
  </si>
  <si>
    <t>Fièvre d'origine autre et inconnue</t>
  </si>
  <si>
    <t>Céphalée</t>
  </si>
  <si>
    <t>Douleur, non classée ailleurs</t>
  </si>
  <si>
    <t>Malaise et fatigue</t>
  </si>
  <si>
    <t>Sénilité</t>
  </si>
  <si>
    <t>Syncope et collapsus</t>
  </si>
  <si>
    <t>Convulsions, non classées ailleurs</t>
  </si>
  <si>
    <t>Choc, non classé ailleurs</t>
  </si>
  <si>
    <t>Hémorragie, non classée ailleurs</t>
  </si>
  <si>
    <t>Adénopathies</t>
  </si>
  <si>
    <t>Œdème, non classé ailleurs</t>
  </si>
  <si>
    <t>Retard du développement physiologique</t>
  </si>
  <si>
    <t>Symptômes et signes relatifs à l'absorption d'aliments et de liquides</t>
  </si>
  <si>
    <t>Cachexie</t>
  </si>
  <si>
    <t>Syndrome de réponse inflammatoire systémique [SIRS]</t>
  </si>
  <si>
    <t>Autres symptômes et signes généraux</t>
  </si>
  <si>
    <t>Causes inconnues et non précisées de morbidité</t>
  </si>
  <si>
    <t>Résultats anormaux d'imagerie diagnostique du système nerveux central</t>
  </si>
  <si>
    <t>Résultats anormaux d'imagerie diagnostique du poumon</t>
  </si>
  <si>
    <t>Résultats anormaux d'imagerie diagnostique du sein</t>
  </si>
  <si>
    <t>Résultats anormaux d'imagerie diagnostique du crâne et de la tête, non classés ailleurs</t>
  </si>
  <si>
    <t>Résultats anormaux d'imagerie diagnostique du cœur et de la circulation coronaire</t>
  </si>
  <si>
    <t>Résultats anormaux d'imagerie diagnostique du foie et des voies biliaires</t>
  </si>
  <si>
    <t>Résultats anormaux d'imagerie diagnostique d'autres parties des voies digestives</t>
  </si>
  <si>
    <t>Résultats anormaux d'imagerie diagnostique de l'appareil urinaire</t>
  </si>
  <si>
    <t>Résultats anormaux d'imagerie diagnostique d'autres parties de l'abdomen, y compris l'espace rétropéritonéal</t>
  </si>
  <si>
    <t>Résultats anormaux d'imagerie diagnostique des membres</t>
  </si>
  <si>
    <t>Résultats anormaux d'imagerie diagnostique d'autres parties du système ostéo-musculaire</t>
  </si>
  <si>
    <t>Résultats anormaux d'imagerie diagnostique d'autres parties du corps précisées</t>
  </si>
  <si>
    <t>Résultats anormaux d'explorations fonctionnelles</t>
  </si>
  <si>
    <t>Syndrome de la mort subite du nourrisson</t>
  </si>
  <si>
    <t>Autre mort subite de cause inconnue</t>
  </si>
  <si>
    <t>Décès sans témoin</t>
  </si>
  <si>
    <t>Autres causes de mortalité mal définies et non précisées</t>
  </si>
  <si>
    <t>Lésion traumatique superficielle de la tête</t>
  </si>
  <si>
    <t>Plaie ouverte de la tête</t>
  </si>
  <si>
    <t>Fracture du crâne et des os de la face</t>
  </si>
  <si>
    <t>Luxation, entorse et foulure d'articulations et de ligaments de la tête</t>
  </si>
  <si>
    <t>Lésion traumatique des nerfs crâniens</t>
  </si>
  <si>
    <t>Lésion traumatique de l'œil et de l'orbite</t>
  </si>
  <si>
    <t>Lésion traumatique intracrânienne</t>
  </si>
  <si>
    <t>Ecrasement de la tête</t>
  </si>
  <si>
    <t>Amputation traumatique d'une partie de la tête</t>
  </si>
  <si>
    <t>Lésions traumatiques de la tête, autres et sans précision</t>
  </si>
  <si>
    <t>Lésion traumatique superficielle du cou</t>
  </si>
  <si>
    <t>Plaie ouverte du cou</t>
  </si>
  <si>
    <t>Fracture du cou</t>
  </si>
  <si>
    <t>Luxation, entorse et foulure des articulations et des ligaments au niveau du cou</t>
  </si>
  <si>
    <t>Lésion traumatique des nerfs et de la moelle épinière au niveau du cou</t>
  </si>
  <si>
    <t>Lésion traumatique des vaisseaux sanguins au niveau du cou</t>
  </si>
  <si>
    <t>Lésion traumatique des muscles et des tendons au niveau du cou</t>
  </si>
  <si>
    <t>Ecrasement du cou</t>
  </si>
  <si>
    <t>Amputation traumatique au niveau du cou</t>
  </si>
  <si>
    <t>Lésions traumatiques du cou, autres et sans précision</t>
  </si>
  <si>
    <t>Lésion traumatique superficielle du thorax</t>
  </si>
  <si>
    <t>Plaie ouverte du thorax</t>
  </si>
  <si>
    <t>Fracture de côte(s), du sternum et du rachis dorsal</t>
  </si>
  <si>
    <t>Luxation, entorse et foulure des articulations et des ligaments du thorax</t>
  </si>
  <si>
    <t>Lésion traumatique des nerfs et de la moelle épinière au niveau du thorax</t>
  </si>
  <si>
    <t>Lésion traumatique de vaisseaux sanguins du thorax</t>
  </si>
  <si>
    <t>Lésion traumatique du cœur</t>
  </si>
  <si>
    <t>Lésions traumatiques d'organes intrathoraciques, autres et non précisés</t>
  </si>
  <si>
    <t>Ecrasement du thorax et amputation traumatique d'une partie du thorax</t>
  </si>
  <si>
    <t>Lésions traumatiques du thorax, autres et sans précision</t>
  </si>
  <si>
    <t>Lésion traumatique superficielle de l'abdomen, des lombes et du bassin</t>
  </si>
  <si>
    <t>Plaie ouverte de l'abdomen, des lombes et du bassin</t>
  </si>
  <si>
    <t>Fracture du rachis lombaire et du bassin</t>
  </si>
  <si>
    <t>Luxation, entorse et foulure des articulations et des ligaments du rachis lombaire et du bassin</t>
  </si>
  <si>
    <t>Lésion traumatique des nerfs et de la moelle épinière lombaire au niveau de l'abdomen, des lombes et du bassin</t>
  </si>
  <si>
    <t>Lésion traumatique de vaisseaux sanguins au niveau de l'abdomen, des lombes et du bassin</t>
  </si>
  <si>
    <t>Lésion traumatique d'organes intra-abdominaux</t>
  </si>
  <si>
    <t>Lésion traumatique des organes pelviens et urinaires</t>
  </si>
  <si>
    <t>Ecrasement et amputation traumatique d'une partie de l'abdomen, des lombes et du bassin</t>
  </si>
  <si>
    <t>Lésions traumatiques de l'abdomen, des lombes et du bassin, autres et sans précision</t>
  </si>
  <si>
    <t>Lésions traumatiques superficielles de plusieurs parties du corps</t>
  </si>
  <si>
    <t>Plaies ouvertes de plusieurs parties du corps</t>
  </si>
  <si>
    <t>Fractures de plusieurs parties du corps</t>
  </si>
  <si>
    <t>Luxations, entorses et foulures de plusieurs parties du corps</t>
  </si>
  <si>
    <t>Ecrasements de plusieurs parties du corps</t>
  </si>
  <si>
    <t>Amputations traumatiques de plusieurs parties du corps</t>
  </si>
  <si>
    <t>Autres lésions traumatiques de plusieurs parties du corps, non classées ailleurs</t>
  </si>
  <si>
    <t>Lésions traumatiques multiples, sans précision</t>
  </si>
  <si>
    <t>Fracture du rachis, niveau non précisé</t>
  </si>
  <si>
    <t>Autres lésions traumatiques du rachis et du tronc, niveau non précisé</t>
  </si>
  <si>
    <t>Fracture du membre supérieur, niveau non précisé</t>
  </si>
  <si>
    <t>Autres lésions traumatiques du membre supérieur, niveau non précisé</t>
  </si>
  <si>
    <t>Fracture d'un membre inférieur, niveau non précisé</t>
  </si>
  <si>
    <t>Autres lésions traumatiques du membre inférieur, niveau non précisé</t>
  </si>
  <si>
    <t>Lésions traumatiques d'une partie du corps non précisée</t>
  </si>
  <si>
    <t>Corps étranger dans la partie externe de l'œil</t>
  </si>
  <si>
    <t>Corps étranger dans l'oreille</t>
  </si>
  <si>
    <t>Corps étranger dans les voies respiratoires</t>
  </si>
  <si>
    <t>Corps étranger dans les voies digestives</t>
  </si>
  <si>
    <t>Corps étranger dans les voies génito-urinaires</t>
  </si>
  <si>
    <t>Effets de la pression atmosphérique et de la pression de l'eau</t>
  </si>
  <si>
    <t>Effets d'autres privations</t>
  </si>
  <si>
    <t>Délaissement et abandon</t>
  </si>
  <si>
    <t>Sévices physiques</t>
  </si>
  <si>
    <t>Sévices sexuels</t>
  </si>
  <si>
    <t>Sévices psychologiques</t>
  </si>
  <si>
    <t>Autres syndromes dus à de mauvais traitements</t>
  </si>
  <si>
    <t>Syndrome dû à de mauvais traitements, sans précision</t>
  </si>
  <si>
    <t>Effets d'autres causes externes</t>
  </si>
  <si>
    <t>Effets indésirables, non classés ailleurs</t>
  </si>
  <si>
    <t>Embolie gazeuse (traumatique)</t>
  </si>
  <si>
    <t>Fettembolie (traumatisch)</t>
  </si>
  <si>
    <t>Embolie graisseuse (traumatique)</t>
  </si>
  <si>
    <t>Traumatisch bedingte sekundäre oder rezidivierende Blutung</t>
  </si>
  <si>
    <t>Hémorragie traumatique secondaire et récidivante</t>
  </si>
  <si>
    <t>Posttraumatische Wundinfektion, anderenorts nicht klassifiziert</t>
  </si>
  <si>
    <t>Infection post-traumatique d'une plaie, non classée ailleurs</t>
  </si>
  <si>
    <t>Traumatischer Schock</t>
  </si>
  <si>
    <t>Choc traumatique</t>
  </si>
  <si>
    <t>Traumatische Anurie</t>
  </si>
  <si>
    <t>Anurie traumatique</t>
  </si>
  <si>
    <t>Traumatische Muskelischämie</t>
  </si>
  <si>
    <t>Ischémie traumatique d'un muscle</t>
  </si>
  <si>
    <t>Traumatisches subkutanes Emphysem</t>
  </si>
  <si>
    <t>Emphysème sous-cutané d'origine traumatique</t>
  </si>
  <si>
    <t>Sonstige Frühkomplikationen eines Traumas</t>
  </si>
  <si>
    <t>Autres complications précoces d'un traumatisme</t>
  </si>
  <si>
    <t>Nicht näher bezeichnete Frühkomplikation eines Traumas</t>
  </si>
  <si>
    <t>Complication précoce d'un traumatisme, sans précision</t>
  </si>
  <si>
    <t>Complications consécutives à une injection thérapeutique, une perfusion et une transfusion</t>
  </si>
  <si>
    <t>Hémorragie et hématome compliquant un acte à visée diagnostique et thérapeutique, non classés ailleurs</t>
  </si>
  <si>
    <t>Choc pendant ou après un acte à visée diagnostique et thérapeutique, non classé ailleurs</t>
  </si>
  <si>
    <t>Perforation et déchirure accidentelles au cours d'un acte à visée diagnostique et thérapeutique, non classées ailleurs</t>
  </si>
  <si>
    <t>Désunion d'une plaie opératoire, non classée ailleurs</t>
  </si>
  <si>
    <t>Infection après un acte à visée diagnostique et thérapeutique, non classée ailleurs</t>
  </si>
  <si>
    <t>Réaction aiguë à une substance étrangère laissée accidentellement au cours d'un acte à visée diagnostique et thérapeutique</t>
  </si>
  <si>
    <t>Complications vasculaires consécutives à un acte à visée diagnostique et thérapeutique, non classées ailleurs</t>
  </si>
  <si>
    <t>Autres complications d'un acte à visée diagnostique et thérapeutique, non classées ailleurs</t>
  </si>
  <si>
    <t>Complication non précisée d'un acte à visée diagnostique et thérapeutique</t>
  </si>
  <si>
    <t>Complication mécanique d'une prothèse valvulaire cardiaque</t>
  </si>
  <si>
    <t>Complication mécanique d'un appareil cardiaque électronique</t>
  </si>
  <si>
    <t>Complication mécanique d'un pontage coronarien et d'une greffe valvulaire cardiaque</t>
  </si>
  <si>
    <t>Complication mécanique d'autres greffes vasculaires</t>
  </si>
  <si>
    <t>Complication mécanique d'un cathéter vasculaire de dialyse</t>
  </si>
  <si>
    <t>Complication mécanique d'autres prothèses et implants cardiaques et vasculaires</t>
  </si>
  <si>
    <t>Infection et réaction inflammatoire dues à une prothèse valvulaire cardiaque</t>
  </si>
  <si>
    <t>Infection et réaction inflammatoire dues à d'autres prothèses, implants et greffes cardiaques et vasculaires</t>
  </si>
  <si>
    <t>Autres complications de prothèses, implants et greffes cardiaques et vasculaires</t>
  </si>
  <si>
    <t>Complication d'une prothèse, d'un implant et d'une greffe cardiaques et vasculaires, sans précision</t>
  </si>
  <si>
    <t>Complications de prothèses, implants et greffes génito-urinaires</t>
  </si>
  <si>
    <t>Complications de prothèses, implants et greffes orthopédiques internes</t>
  </si>
  <si>
    <t>Complication mécanique d'un shunt ventriculaire intracrânien (communication)</t>
  </si>
  <si>
    <t>Complication mécanique de l'implantation d'un stimulateur électronique du système nerveux</t>
  </si>
  <si>
    <t>Complication mécanique d'une lentille intra-oculaire</t>
  </si>
  <si>
    <t>Complication mécanique d'autres prothèses, implants et greffes oculaires</t>
  </si>
  <si>
    <t>Complication mécanique d'une prothèse et d'un implant mammaires</t>
  </si>
  <si>
    <t>Complication mécanique de prothèses, implants et greffes gastro-intestinaux</t>
  </si>
  <si>
    <t>Complication mécanique d'autres prothèses, implants et greffes internes précisés</t>
  </si>
  <si>
    <t>Infection et réaction inflammatoire dues à d'autres prothèses, implants et greffes internes</t>
  </si>
  <si>
    <t>Autres complications de prothèses, implants et greffes internes, non classées ailleurs</t>
  </si>
  <si>
    <t>Complication d'une prothèse, d'un implant et d'une greffe internes, sans précision</t>
  </si>
  <si>
    <t>Echec et rejet d'organes et de tissus greffés</t>
  </si>
  <si>
    <t>Complications propres à une réimplantation et une amputation</t>
  </si>
  <si>
    <t>Autres complications de soins chirurgicaux et médicaux, non classées ailleurs</t>
  </si>
  <si>
    <t>Autres complications précisées d'un traumatisme</t>
  </si>
  <si>
    <t>Séquelles de lésions traumatiques de la tête</t>
  </si>
  <si>
    <t>Séquelles de lésion traumatique superficielle et de plaie ouverte du cou et du tronc</t>
  </si>
  <si>
    <t>Séquelles d'une fracture du rachis</t>
  </si>
  <si>
    <t>Séquelles d'autres fractures du thorax et du bassin</t>
  </si>
  <si>
    <t>Séquelles de lésion traumatique de la moelle épinière</t>
  </si>
  <si>
    <t>Séquelles de lésion traumatique d'organes intrathoraciques</t>
  </si>
  <si>
    <t>Séquelles de lésion traumatique d'organes intra-abdominaux et pelviens</t>
  </si>
  <si>
    <t>Séquelles d'autres lésions traumatiques précisées du cou et du tronc</t>
  </si>
  <si>
    <t>Séquelles de lésion traumatique du cou et du tronc, sans précision</t>
  </si>
  <si>
    <t>Séquelles de lésions traumatiques du membre supérieur</t>
  </si>
  <si>
    <t>Séquelles de lésions traumatiques du membre inférieur</t>
  </si>
  <si>
    <t>Séquelles de lésions traumatiques de parties du corps multiples et non précisées</t>
  </si>
  <si>
    <t>Séquelles de brûlures, corrosions et gelures</t>
  </si>
  <si>
    <t>Séquelles d'intoxications par médicaments et substances biologiques</t>
  </si>
  <si>
    <t>Séquelles d'effets toxiques de substances d'origine essentiellement non médicinale</t>
  </si>
  <si>
    <t>Séquelles de causes externes, autres et sans précision</t>
  </si>
  <si>
    <t>Opération prophylactique</t>
  </si>
  <si>
    <t>Thérapie sans raison médicale</t>
  </si>
  <si>
    <t>Soins de contrôle comprenant une opération plastique</t>
  </si>
  <si>
    <t>Surveillance de trachéostomie</t>
  </si>
  <si>
    <t>Surveillance de gastrostomie</t>
  </si>
  <si>
    <t>Surveillance d'iléostomie</t>
  </si>
  <si>
    <t>Surveillance de colostomie</t>
  </si>
  <si>
    <t>Surveillance d'autres stomies de l'appareil digestif</t>
  </si>
  <si>
    <t>Surveillance de cystostomie</t>
  </si>
  <si>
    <t>Surveillance d'autres stomies des voies urinaires</t>
  </si>
  <si>
    <t>Surveillance de vagin artificiel</t>
  </si>
  <si>
    <t>Surveillance d'autres stomies</t>
  </si>
  <si>
    <t>Surveillance d'une stomie non précisée</t>
  </si>
  <si>
    <t>Mise en place et ajustement d'appareils de prothèse externe</t>
  </si>
  <si>
    <t>Adaptation et manipulation d'un dispositif cardiaque (électronique)</t>
  </si>
  <si>
    <t>Ajustement et entretien d'une pompe à perfusion</t>
  </si>
  <si>
    <t>Ajustement et entretien d'un dispositif d'accès vasculaire</t>
  </si>
  <si>
    <t>Ajustement et entretien d'une prothèse auditive implantée</t>
  </si>
  <si>
    <t>Ajustement et entretien d'autres prothèses internes</t>
  </si>
  <si>
    <t>Ajustement et entretien d'une prothèse interne non précisée</t>
  </si>
  <si>
    <t>Mise en place et ajustement de lunettes et verres de contact</t>
  </si>
  <si>
    <t>Mise en place et ajustement d'un appareil auditif</t>
  </si>
  <si>
    <t>Mise en place et ajustement d'autres appareils en rapport avec le système nerveux et les organes des sens</t>
  </si>
  <si>
    <t>Mise en place et ajustement d'une prothèse dentaire</t>
  </si>
  <si>
    <t>Mise en place et ajustement d'une iléostomie et autres dispositifs gastro-intestinaux</t>
  </si>
  <si>
    <t>Mise en place et ajustement d'un appareil urinaire</t>
  </si>
  <si>
    <t>Mise en place et ajustement d'un appareil orthopédique</t>
  </si>
  <si>
    <t>Mise en place et ajustement d'autres appareils précisés</t>
  </si>
  <si>
    <t>Mise en place et ajustement d'un appareil, sans précision</t>
  </si>
  <si>
    <t>Autres soins de contrôle orthopédiques</t>
  </si>
  <si>
    <t>Autres soins de contrôle chirurgicaux</t>
  </si>
  <si>
    <t>Surveillance d'une dialyse</t>
  </si>
  <si>
    <t>Rééducation des cardiaques</t>
  </si>
  <si>
    <t>Autres thérapies physiques</t>
  </si>
  <si>
    <t>Sevrage d'alcool</t>
  </si>
  <si>
    <t>Rééducation des drogués et après abus de médicaments</t>
  </si>
  <si>
    <t>Psychothérapie, non classée ailleurs</t>
  </si>
  <si>
    <t>Traitement logopédique [rééducation de la voix, de la parole et du langage]</t>
  </si>
  <si>
    <t>Education de la vision [orthoptique]</t>
  </si>
  <si>
    <t>Ergothérapie et rééducation professionnelle, non classées ailleurs</t>
  </si>
  <si>
    <t>Soins impliquant d'autres moyens de rééducation</t>
  </si>
  <si>
    <t>Soin impliquant une rééducation, sans précision</t>
  </si>
  <si>
    <t>Autres soins médicaux</t>
  </si>
  <si>
    <t>Donneurs d'organes et de tissus</t>
  </si>
  <si>
    <t>Sujets ayant recours aux services de santé pour des actes médicaux spécifiques, non effectués</t>
  </si>
  <si>
    <t>Convalescence</t>
  </si>
  <si>
    <t>Difficultés liées à l'éducation et l'alphabétisation</t>
  </si>
  <si>
    <t>Difficultés liées à l'emploi et au chômage</t>
  </si>
  <si>
    <t>Exposition professionnelle à des facteurs de risque</t>
  </si>
  <si>
    <t>Difficultés liées à l'environnement physique</t>
  </si>
  <si>
    <t>Difficultés liées au logement et aux conditions économiques</t>
  </si>
  <si>
    <t>Conseils relatifs aux attitudes, comportement et orientation en matière de sexualité</t>
  </si>
  <si>
    <t>Sujets en contact avec les services de santé pour d'autres conseils et avis médicaux, non classés ailleurs</t>
  </si>
  <si>
    <t>Difficultés liées au mode de vie</t>
  </si>
  <si>
    <t>Difficultés liées à l'orientation de son mode de vie</t>
  </si>
  <si>
    <t>Difficultés liées à une dépendance envers la personne qui donne les soins</t>
  </si>
  <si>
    <t>Difficultés liées aux installations médicales et autres soins de santé</t>
  </si>
  <si>
    <t>Sujet ayant recours aux services de santé dans d'autres circonstances</t>
  </si>
  <si>
    <t>Antécédents familiaux de tumeur maligne</t>
  </si>
  <si>
    <t>Antécédents familiaux de troubles mentaux et du comportement</t>
  </si>
  <si>
    <t>Antécédents familiaux de certaines incapacités et maladies chroniques conduisant à l'invalidité</t>
  </si>
  <si>
    <t>Antécédents familiaux d'autres maladies spécifiques</t>
  </si>
  <si>
    <t>Antécédents familiaux d'autres affections</t>
  </si>
  <si>
    <t>Antécédents personnels de tumeur maligne</t>
  </si>
  <si>
    <t>Antécédents personnels d'autres tumeurs</t>
  </si>
  <si>
    <t>Antécédents personnels de maladies infectieuses et parasitaires</t>
  </si>
  <si>
    <t>Antécédents personnels de maladies du sang et des organes hématopoïétiques et de certains troubles du système immunitaire</t>
  </si>
  <si>
    <t>Antécédents personnels de maladies endocriniennes, nutritionnelles et métaboliques</t>
  </si>
  <si>
    <t>Antécédents personnels d'abus de substances psycho-actives</t>
  </si>
  <si>
    <t>Antécédents personnels d'autres troubles mentaux et du comportement</t>
  </si>
  <si>
    <t>Antécédents personnels de maladies du système nerveux et des organes des sens</t>
  </si>
  <si>
    <t>Antécédents personnels de maladies de l'appareil circulatoire</t>
  </si>
  <si>
    <t>Antécédents personnels de maladies de l'appareil respiratoire</t>
  </si>
  <si>
    <t>Antécédents personnels de maladies de l'appareil digestif</t>
  </si>
  <si>
    <t>Antécédents personnels de maladies de la peau et du tissu cellulaire sous-cutané</t>
  </si>
  <si>
    <t>Antécédents personnels de maladies du système ostéo-articulaire, des muscles et du tissu conjonctif</t>
  </si>
  <si>
    <t>Antécédents personnels de maladies de l'appareil génito-urinaire</t>
  </si>
  <si>
    <t>Antécédents personnels de complications de la grossesse, de l'accouchement et de la puerpéralité</t>
  </si>
  <si>
    <t>Antécédents personnels de certaines affections dont l'origine se situe dans la période périnatale</t>
  </si>
  <si>
    <t>Antécédents personnels de malformations congénitales et anomalies chromosomiques</t>
  </si>
  <si>
    <t>Antécédents personnels d'autres états précisés</t>
  </si>
  <si>
    <t>Antécédents personnels d'allergie à des médicaments et des substances biologiques</t>
  </si>
  <si>
    <t>Absence acquise d'un membre</t>
  </si>
  <si>
    <t>Absence acquise d'une partie de la tête et du cou</t>
  </si>
  <si>
    <t>Absence acquise de sein(s)</t>
  </si>
  <si>
    <t>Absence acquise de poumon [partie de]</t>
  </si>
  <si>
    <t>Absence acquise de partie d'estomac</t>
  </si>
  <si>
    <t>Absence acquise d'autres parties de l'appareil digestif</t>
  </si>
  <si>
    <t>Absence acquise de rein</t>
  </si>
  <si>
    <t>Absence acquise d'autres organes des voies urinaires</t>
  </si>
  <si>
    <t>Absence acquise d'organe(s) génital(aux)</t>
  </si>
  <si>
    <t>Absence acquise d'autres organes</t>
  </si>
  <si>
    <t>Antécédents personnels de facteurs de risque, non classés ailleurs</t>
  </si>
  <si>
    <t>Antécédents personnels de traitement médical</t>
  </si>
  <si>
    <t>Présence d’une stomie</t>
  </si>
  <si>
    <t>Status post greffe de rein</t>
  </si>
  <si>
    <t>Status post greffe du cœur</t>
  </si>
  <si>
    <t>Status post greffe de poumon</t>
  </si>
  <si>
    <t>Status post greffe de cœur et poumon</t>
  </si>
  <si>
    <t>Status post greffe de foie</t>
  </si>
  <si>
    <t>Status post greffe de peau</t>
  </si>
  <si>
    <t>Status post greffe osseuse</t>
  </si>
  <si>
    <t>Status post greffe de cornée</t>
  </si>
  <si>
    <t>Status post d’autre greffe d’organe ou de tissu</t>
  </si>
  <si>
    <t>Présence d'implants et de greffes cardiaques et vasculaires</t>
  </si>
  <si>
    <t>Présence d'implants urogénitaux</t>
  </si>
  <si>
    <t>Présence d'implants intra-oculaires de cristallin</t>
  </si>
  <si>
    <t>Présence d'implants otologiques et audiologiques</t>
  </si>
  <si>
    <t>Présence d'un larynx artificiel</t>
  </si>
  <si>
    <t>Présence d'implants endocriniens</t>
  </si>
  <si>
    <t>Présence d'implants maxillaires et sur racines dentaires</t>
  </si>
  <si>
    <t>Présence d'implants d'articulations orthopédiques</t>
  </si>
  <si>
    <t>Présence d'autres implants osseux et tendineux</t>
  </si>
  <si>
    <t>Présence d'autres implants fonctionnels précisés</t>
  </si>
  <si>
    <t>Présence d'implant fonctionnel, sans précision</t>
  </si>
  <si>
    <t>Présence d'autres appareils</t>
  </si>
  <si>
    <t>Status post dérivation ou anastomose intestinale</t>
  </si>
  <si>
    <t>Status post arthrodèse</t>
  </si>
  <si>
    <t>Présence d'un appareil de drainage du liquide céphalo-rachidien</t>
  </si>
  <si>
    <t>Autres états post-chirurgicaux précisés</t>
  </si>
  <si>
    <t>Abhängigkeit (langzeitig) vom Aspirator</t>
  </si>
  <si>
    <t>Dépendance (de longue durée) envers un aspirateur</t>
  </si>
  <si>
    <t>Abhängigkeit (langzeitig) vom Respirator</t>
  </si>
  <si>
    <t>Dépendance (de longue durée) envers un respirateur</t>
  </si>
  <si>
    <t>Dépendance de longue durée envers une dialyse en cas d'insuffisance rénale</t>
  </si>
  <si>
    <t>Dépendance de longue durée envers un fauteuil roulant</t>
  </si>
  <si>
    <t>Dépendance de longue durée envers un cœur artificiel</t>
  </si>
  <si>
    <t>Dépendance de longue durée envers d'autres appareils de soutien, appareils médicaux ou appareils auxiliaires</t>
  </si>
  <si>
    <t>Dépendance de longue durée envers un appareil de soutien, appareil médical ou appareil auxiliaire non précisé</t>
  </si>
  <si>
    <t>Krankheiten des äußeren Ohres; Krankheiten des Mittelohres und des Warzenfortsatzes</t>
  </si>
  <si>
    <t>Maladies de l'oreille externe; Maladies de l'oreille moyenne et de l'apophyse mastoïde</t>
  </si>
  <si>
    <t>Akute Infektionen der oberen Atemwege; Grippe und Pneumonie</t>
  </si>
  <si>
    <t>Affections aiguës des voies respiratoires supérieures; Grippe et pneumopathie</t>
  </si>
  <si>
    <t>Erfrierungen; Vergiftungen durch Arzneimittel, Drogen und biologisch aktive Substanzen</t>
  </si>
  <si>
    <t>Gelures; Intoxications par des médicaments et des substances biologiques</t>
  </si>
  <si>
    <t>ICD2_désignation_fr</t>
  </si>
  <si>
    <t>ICD3_désignation_fr</t>
  </si>
  <si>
    <t>ICD4_désignation_fr</t>
  </si>
  <si>
    <t>Sonstige Krankheiten durch Chlamydien; Rickettsiosen</t>
  </si>
  <si>
    <t>Autres maladies à Chlamydia; Rickettsioses</t>
  </si>
  <si>
    <t>Bösartige Neubildungen der Brustdrüse [Mamma]; Bösartige Neubildungen der weiblichen Genitalorgane</t>
  </si>
  <si>
    <t>Tumeurs malignes du sein; Tumeurs malignes des organes génitaux de la femme</t>
  </si>
  <si>
    <t>Bösartige Neubildungen der männlichen Genitalorgane; Bösartige Neubildungen der Harnorgane; Bösartige Neubildungen des Auges, des Gehirns und sonstiger Teile des Zentralnervensystems</t>
  </si>
  <si>
    <t>Tumeurs malignes des organes génitaux de l'homme; Tumeurs malignes des voies urinaires; Tumeurs malignes de l'œil, de l'encéphale et d'autres parties du système nerveux central</t>
  </si>
  <si>
    <t>Alimentäre Anämien; Hämolytische Anämien</t>
  </si>
  <si>
    <t>Anémies nutritionnelles; Anémies hémolytiques</t>
  </si>
  <si>
    <t>Aplastische und sonstige Anämien; Koagulopathien, Purpura und sonstige hämorrhagische Diathesen</t>
  </si>
  <si>
    <t>Aplasies médullaires [anémie aplastique] et autres anémies; Anomalies de la coagulation, purpura et autres affections hémorragiques</t>
  </si>
  <si>
    <t>Diabetes mellitus; Sonstige Störungen der Blutglukose-Regulation und der inneren Sekretion des Pankreas</t>
  </si>
  <si>
    <t>Diabète sucré; Autres anomalies de la régulation du glucose et de la sécrétion pancréatique interne</t>
  </si>
  <si>
    <t>Verhaltens- und emotionale Störungen mit Beginn in der Kindheit und Jugend; Nicht näher bezeichnete psychische Störungen</t>
  </si>
  <si>
    <t>Troubles du comportement et troubles émotionnels apparaissant habituellement durant l'enfance et l'adolescence; Trouble mental, sans précision</t>
  </si>
  <si>
    <t>Sonstige degenerative Krankheiten des Nervensystems; Demyelinisierende Krankheiten des Zentralnervensystems</t>
  </si>
  <si>
    <t>Autres affections dégénératives du système nerveux; Maladies démyélinisantes du système nerveux central</t>
  </si>
  <si>
    <t>Affektionen der Konjunktiva; Affektionen der Sklera, der Hornhaut, der Iris und des Ziliarkörpers</t>
  </si>
  <si>
    <t>Affections de la conjonctive; Affections de la sclérotique, de la cornée, de l'iris et du corps ciliaire</t>
  </si>
  <si>
    <t>Glaukom; Affektionen des Glaskörpers und des Augapfels; Affektionen des N. opticus und der Sehbahn; Affektionen der Augenmuskeln, Störungen der Blickbewegungen sowie Akkommodationsstörungen und Refraktionsfehler</t>
  </si>
  <si>
    <t>Glaucome; Affections du corps vitré et du globe oculaire; Affections du nerf et des voies optiques; Affections des muscles oculaires, des mouvements binoculaires, de l'accommodation et de la réfraction</t>
  </si>
  <si>
    <t>Sehstörungen und Blindheit; Sonstige Affektionen des Auges und der Augenanhangsgebilde</t>
  </si>
  <si>
    <t>Troubles de la vision et cécité; Autres affections de l'œil et de ses annexes</t>
  </si>
  <si>
    <t>Sonstige Krankheiten der Atmungsorgane, die hauptsächlich das Interstitium betreffen; Purulente und nekrotisierende Krankheitszustände der unteren Atemwege</t>
  </si>
  <si>
    <t>Autres maladies respiratoires touchant principalement le tissu interstitiel; Maladies suppurées et nécrotiques des voies respiratoires inférieures</t>
  </si>
  <si>
    <t>Sonstige Krankheiten der Pleura; Sonstige Krankheiten des Atmungssystems</t>
  </si>
  <si>
    <t>Autres affections de la plèvre; Autres maladies de l'appareil respiratoire</t>
  </si>
  <si>
    <t>Nichtinfektiöse Enteritis und Kolitis; Sonstige Krankheiten des Darmes</t>
  </si>
  <si>
    <t>Entérites et colites non infectieuses; Autres maladies de l'intestin</t>
  </si>
  <si>
    <t>Urtikaria und Erythem; Krankheiten der Haut und der Unterhaut durch Strahleneinwirkung</t>
  </si>
  <si>
    <t>Urticaire et érythème; Affections de la peau et du tissu cellulaire sous-cutané liées à une irradiation</t>
  </si>
  <si>
    <t>Infektiöse Arthropathien; Entzündliche Polyarthropathien</t>
  </si>
  <si>
    <t>Arthropathies infectieuses; Polyarthropathies inflammatoires</t>
  </si>
  <si>
    <t>Deformitäten der Wirbelsäule und des Rückens; Spondylopathien</t>
  </si>
  <si>
    <t>Dorsopathies avec déformation; Spondylopathies</t>
  </si>
  <si>
    <t>Krankheiten der Muskeln; Krankheiten der Synovialis und der Sehnen</t>
  </si>
  <si>
    <t>Myopathies; Atteintes des synoviales et des tendons</t>
  </si>
  <si>
    <t>Veränderungen der Knochendichte und -struktur; Sonstige Osteopathien</t>
  </si>
  <si>
    <t>Anomalies de la densité et de la structure osseuse; Autres ostéopathies</t>
  </si>
  <si>
    <t>Chondropathien; Sonstige Krankheiten des Muskel-Skelett-Systems und des Bindegewebes</t>
  </si>
  <si>
    <t>Chondropathies; Autres maladies du système ostéo-articulaire, des muscles et du tissu conjonctif</t>
  </si>
  <si>
    <t>Tubulointerstitielle Nierenkrankheiten; Niereninsuffizienz</t>
  </si>
  <si>
    <t>Maladies rénales tubulo-interstitielles; Insuffisance rénale</t>
  </si>
  <si>
    <t>Urolithiasis; Sonstige Krankheiten der Niere und des Ureters</t>
  </si>
  <si>
    <t>Lithiases urinaires; Autres affections du rein et de l'uretère</t>
  </si>
  <si>
    <t>Schwangerschaft mit abortivem Ausgang; Schwangerschaftsdauer</t>
  </si>
  <si>
    <t>Grossesse se terminant par un avortement; Durée de la grossesse</t>
  </si>
  <si>
    <t>Schädigung des Fetus und Neugeborenen durch mütterliche Faktoren und durch Komplikationen bei Schwangerschaft, Wehentätigkeit und Entbindung; Störungen im Zusammenhang mit der Schwangerschaftsdauer und dem fetalen Wachstum</t>
  </si>
  <si>
    <t>Fœtus et nouveau-né affectés par des troubles maternels et par des complications de la grossesse, du travail et de l'accouchement; Anomalies liées à la durée de la gestation et à la croissance du fœtus</t>
  </si>
  <si>
    <t>Transitorische endokrine und Stoffwechselstörungen, die für den Fetus und das Neugeborene spezifisch sind; Krankheiten des Verdauungssystems beim Fetus und Neugeborenen</t>
  </si>
  <si>
    <t>Anomalies endocriniennes et métaboliques transitoires spécifiques du fœtus et du nouveau-né; Affections de l'appareil digestif du fœtus et du nouveau-né</t>
  </si>
  <si>
    <t>Abnorme Urinuntersuchungsbefunde ohne Vorliegen einer Diagnose; Abnorme Befunde ohne Vorliegen einer Diagnose bei der Untersuchung anderer Körperflüssigkeiten, Substanzen und Gewebe</t>
  </si>
  <si>
    <t>Résultats anormaux de l'examen des urines, sans diagnostic; Résultats anormaux de l'examen d'autres liquides, substances et tissus, sans diagnostic</t>
  </si>
  <si>
    <t>Verbrennungen oder Verätzungen der äußeren Körperoberfläche, Lokalisation bezeichnet; Verbrennungen oder Verätzungen, die auf das Auge und auf innere Organe begrenzt sind; Verbrennungen oder Verätzungen mehrerer und nicht näher bezeichneter Körperregionen</t>
  </si>
  <si>
    <t>Brûlures et corrosions de la surface externe du corps, selon la localisation; Brûlures et corrosions de l'œil et des organes internes; Brûlures et corrosions de parties du corps, multiples et non précisées</t>
  </si>
  <si>
    <t>Funktionseinschränkung; Erfolgte Registrierung zur Organtransplantation</t>
  </si>
  <si>
    <t>Limitation fonctionnelle; Inscription pour transplantation d'organe</t>
  </si>
  <si>
    <t>Stadieneinteilung der HIV-Infektion; Sonstige sekundäre Schlüsselnummern für besondere Zwecke</t>
  </si>
  <si>
    <t>Définition des stades de l'infection par le VIH; Autres codes secondaires destinés à des usages particuliers</t>
  </si>
  <si>
    <t>Reha-Grouper BE (Version 2021.00)</t>
  </si>
  <si>
    <t>Im Dokument „ICD-Codes zur SPLG-Systematik Rehabilitation des Kantons Bern“ (ICD-Codes Rehabilitation BE; www.be.ch/spitalliste) sind sind ICD-Codes teilweise in Klammern gesetzt. Diese in (Klammern) gesetzten Behandlungen können in der betreffenden Leistungsgruppe erbracht und zu Lasten der OKP abgerechnet werden, jedoch werden diese Diagnosen im Rahmen der technischen Gruppierung (jeder ICD-Code kann nur einer einzigen Leistungsgruppe zugeordnet werden) durch den Reha Grouper einer anderen Leistungsgruppe zugeordnet.</t>
  </si>
  <si>
    <t>Gesundheits-, Sozial- und Integrationsdirektion des Kantons Bern, 2021</t>
  </si>
  <si>
    <t>Spitalamt, Rathausgasse 1, Postfach, 3000 Bern 8</t>
  </si>
  <si>
    <t>Kontakt:</t>
  </si>
  <si>
    <t>D</t>
  </si>
  <si>
    <t>F</t>
  </si>
  <si>
    <t xml:space="preserve">Der REHA-Grouper BE beinhaltet die Mapping-Tabellen MAP2 (mit zweistelligen ICD-Diagnose-Codes), MAP3 (mit dreistelligen ICD-Diagnose-Codes) und MAP4 (mit vierstelligen ICD-Diagnose-Codes). Zur Gruppierung muss zuerst geprüft werden, ob die Hauptdiagnose in MAP2 vorkommt, falls nicht, in MAP3 und zuletzt in MAP4. So können alle Diagnosen eindeutig zugeordnet werden.
</t>
  </si>
  <si>
    <t>info.spitalliste.spa@be.ch</t>
  </si>
  <si>
    <t>Der Reha-Grouper BE wurde entsprechend wie folgt aufgebaut:
 - Bei Diagnosen, die nur in einer Leistungsgruppe vorkommen, verwendet der Reha-Grouper BE 
   immer konsequent die übergeordnete Gruppe (MAP2). 
 - Bei Diagnose-Gruppen, die auf mehrere Leistungsgruppen verteilt sind, müssen die Einträge auf
   der Ebene MAP3 oder MAP4 erfolgen.</t>
  </si>
  <si>
    <t>ICD2_Bezeichnung_de</t>
  </si>
  <si>
    <t>ICD3_Bezeichnung_de</t>
  </si>
  <si>
    <t>ICD4_Bezeichnung_de</t>
  </si>
  <si>
    <t>Legende zu den Tabellen:
- Reha_LG = Leistungsgruppe Rehabilitation
- MSK = muskuloskelettale Rehabilitation
- NEU = neurologische Rehabilitation
- RQU = Rehabilitation Querschnittgelähmter
- KAR = kardio-vaskuläre Rehabilitation
- PUL = pulmonale Rehabilitation
- INT = internistisch-onkologische Rehabilitation
- PSY = psychosomatische Rehabilitation</t>
  </si>
  <si>
    <t>Die nachfolgenden Tabellen sind ergänzend zur SPLG-Systematik Rehabilitation BE (vgl. www.be.ch/spitalliste). Sie ermöglichen die maschinelle Gruppierung der Fälle anhand der Hauptdiagnosen. Zu beachten ist, dass für den Leistungsauftrag "geriatrische Rehabilitation" keine Gruppierung erfolgt, da die dazu nötigen eindeutigen Abgrenzungskriterien fehlen. Es handelt sich um einen Querschnittsbereich. Die Fälle werden aufgrund der Hauptdiagnosen in eine der anderen Gruppen eingeteilt und müssen in einem nachgelagerten Leistungsauftragscontrolling separat beurteilt werden.</t>
  </si>
  <si>
    <t xml:space="preserve">Groupeur des prestations de réadaptation du canton de Berne
(version 2021.00)
</t>
  </si>
  <si>
    <r>
      <t xml:space="preserve">Certains des codes listés dans le document </t>
    </r>
    <r>
      <rPr>
        <i/>
        <sz val="10"/>
        <rFont val="Arial"/>
        <family val="2"/>
      </rPr>
      <t>Codes CIM relatifs à la classification GPPH en réadaptation du canton de Berne</t>
    </r>
    <r>
      <rPr>
        <sz val="10"/>
        <rFont val="Arial"/>
        <family val="2"/>
      </rPr>
      <t xml:space="preserve"> (cf. www.be.ch/listedeshopitaux) sont placés entre parenthèses. Cela signifie que les traitements correspondants peuvent être facturés à la charge de l’assurance obligatoire des soins pour le groupe de prestations en question, mais sont attribués par l’algorithme à un autre groupe (pour des raisons techniques, chaque code ne peut être rattaché qu’à un seul groupe).</t>
    </r>
  </si>
  <si>
    <r>
      <t xml:space="preserve">Les tableaux des onglets suivants complètent la classification des groupes de prestations pour la planification hospitalière du canton de Berne dans le domaine de la réadaptation (classification GPPH-BE-R, cf. www.be.ch/listedeshopitaux). Ils permettent l’attribution automatique des cas aux divers groupes de prestations sur la base du diagnostic principal. Il convient de préciser que le mandat </t>
    </r>
    <r>
      <rPr>
        <i/>
        <sz val="10"/>
        <rFont val="Arial"/>
        <family val="2"/>
      </rPr>
      <t>Réadaptation gériatrique</t>
    </r>
    <r>
      <rPr>
        <sz val="10"/>
        <rFont val="Arial"/>
        <family val="2"/>
      </rPr>
      <t xml:space="preserve"> n’est pas inclus, faute de critères permettant une définition précise du cas. Pour ce domaine transversal, les cas sont affectés à un autre groupe selon leur diagnostic principal et font l’objet d’une vérification séparée lors du contrôle ultérieur des mandats de prestations.</t>
    </r>
  </si>
  <si>
    <t xml:space="preserve">L’algorithme a été conçu selon les principes suivants :
- les diagnostics qui ne figurent que dans un groupe de prestations sont classés au niveau supérieur (MAP2) ;
- les diagnostic se retrouvant dans plusieurs groupes de prestations sont inscrits dans les niveaux inférieurs (MAP3 et MAP4).
</t>
  </si>
  <si>
    <t xml:space="preserve">Légendes
- Reha_LG = groupe de prestations en réadaptation
- MSK = réadaptation musculosquelettique
- NEU = réadaptation neurologique
- RQU = réadaptation paraplégique
- KAR = réadaptation cardiovasculaire
- PUL = réadaptation pulmonaire
- INT = réadaptation en médecine interne et oncologique
- PSY = réadaptation psychosomatique
</t>
  </si>
  <si>
    <t>Contact</t>
  </si>
  <si>
    <t>Office des hôpitaux, Rathausgasse 1, case postale, 3000 Berne 8</t>
  </si>
  <si>
    <t>Direction de la santé, des affaires sociales et de l'intégration du canton de Berne</t>
  </si>
  <si>
    <t>L’algorithme de classification est composé des tableaux MAP2 (codes de diagnostic tirés de la classification internationale des maladies CIM à deux caractères alphanumériques), MAP3 (codes CIM à trois caractères) et MAP4 (codes CIM à quatre caractères). Pour l’attribution au bon groupe, il faut commencer par vérifier si le diagnostic figure dans le tableau MAP2 ; à défaut, passer au tableau MAP3, puis MAP4.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</si>
</sst>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FF0000"/>
      <name val="Arial"/>
      <family val="2"/>
    </font>
    <font>
      <b/>
      <sz val="10"/>
      <name val="Arial"/>
      <family val="2"/>
    </font>
    <font>
      <i/>
      <sz val="10"/>
      <color rgb="FFFF0000"/>
      <name val="Arial"/>
      <family val="2"/>
    </font>
    <font>
      <sz val="10"/>
      <color theme="1"/>
      <name val="Arial"/>
      <family val="2"/>
    </font>
    <font>
      <b/>
      <sz val="10"/>
      <color theme="1"/>
      <name val="Arial"/>
      <family val="2"/>
    </font>
    <font>
      <b/>
      <sz val="12"/>
      <name val="Arial"/>
      <family val="2"/>
    </font>
    <font>
      <sz val="8"/>
      <name val="Arial"/>
      <family val="2"/>
    </font>
    <font>
      <u/>
      <sz val="10"/>
      <color theme="10"/>
      <name val="Arial"/>
      <family val="2"/>
    </font>
    <font>
      <u/>
      <sz val="10"/>
      <name val="Arial"/>
      <family val="2"/>
    </font>
    <font>
      <i/>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28">
    <xf numFmtId="0" fontId="0" fillId="0" borderId="0" xfId="0"/>
    <xf numFmtId="0" fontId="3" fillId="0" borderId="0" xfId="0" applyFont="1"/>
    <xf numFmtId="0" fontId="0" fillId="0" borderId="0" xfId="0"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3"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Alignment="1">
      <alignment vertical="top"/>
    </xf>
    <xf numFmtId="0" fontId="0" fillId="0" borderId="0" xfId="0" applyAlignment="1">
      <alignment vertical="top"/>
    </xf>
    <xf numFmtId="0" fontId="0" fillId="0" borderId="0" xfId="0" applyFill="1" applyAlignment="1">
      <alignment vertical="top"/>
    </xf>
    <xf numFmtId="0" fontId="3" fillId="0" borderId="0" xfId="0" applyFont="1" applyFill="1" applyAlignment="1">
      <alignment vertical="top"/>
    </xf>
    <xf numFmtId="0" fontId="7" fillId="0" borderId="0" xfId="0" applyFont="1" applyAlignment="1">
      <alignment vertical="top"/>
    </xf>
    <xf numFmtId="0" fontId="3" fillId="0" borderId="0" xfId="0" applyNumberFormat="1" applyFont="1" applyAlignment="1">
      <alignment vertical="top" wrapText="1"/>
    </xf>
    <xf numFmtId="0" fontId="3" fillId="0" borderId="0" xfId="0" applyNumberFormat="1" applyFont="1" applyFill="1" applyAlignment="1">
      <alignment vertical="top" wrapText="1"/>
    </xf>
    <xf numFmtId="0" fontId="3" fillId="0" borderId="1" xfId="0" applyFont="1" applyFill="1" applyBorder="1" applyAlignment="1">
      <alignment vertical="top"/>
    </xf>
    <xf numFmtId="0" fontId="3" fillId="0" borderId="1" xfId="0" applyNumberFormat="1" applyFont="1" applyFill="1" applyBorder="1" applyAlignment="1">
      <alignment vertical="top" wrapText="1"/>
    </xf>
    <xf numFmtId="0" fontId="3" fillId="2" borderId="0" xfId="0" applyFont="1" applyFill="1" applyAlignment="1">
      <alignment vertical="top"/>
    </xf>
    <xf numFmtId="0" fontId="9" fillId="3" borderId="1" xfId="0" applyFont="1" applyFill="1" applyBorder="1" applyAlignment="1">
      <alignment vertical="top"/>
    </xf>
    <xf numFmtId="0" fontId="6" fillId="3" borderId="1" xfId="0" applyNumberFormat="1" applyFont="1" applyFill="1" applyBorder="1" applyAlignment="1">
      <alignment vertical="top" wrapText="1"/>
    </xf>
    <xf numFmtId="0" fontId="9" fillId="0" borderId="0" xfId="0" applyFont="1" applyAlignment="1">
      <alignment vertical="top"/>
    </xf>
    <xf numFmtId="49" fontId="8" fillId="0" borderId="1" xfId="2" applyNumberFormat="1" applyFont="1" applyFill="1" applyBorder="1" applyAlignment="1">
      <alignment vertical="top" wrapText="1"/>
    </xf>
    <xf numFmtId="0" fontId="10" fillId="0" borderId="0" xfId="0" applyFont="1" applyAlignment="1">
      <alignment vertical="center"/>
    </xf>
    <xf numFmtId="0" fontId="11" fillId="0" borderId="0" xfId="0" applyFont="1" applyAlignment="1">
      <alignment vertical="top" wrapText="1"/>
    </xf>
    <xf numFmtId="0" fontId="12" fillId="0" borderId="0" xfId="3" applyAlignment="1">
      <alignment vertical="top" wrapText="1"/>
    </xf>
    <xf numFmtId="0" fontId="13" fillId="0" borderId="0" xfId="0" applyFont="1" applyAlignment="1">
      <alignment vertical="top" wrapText="1"/>
    </xf>
    <xf numFmtId="0" fontId="10" fillId="0" borderId="0" xfId="0" applyFont="1" applyAlignment="1">
      <alignment horizontal="left" vertical="center" wrapText="1"/>
    </xf>
    <xf numFmtId="0" fontId="11" fillId="0" borderId="0" xfId="0" applyFont="1" applyAlignment="1">
      <alignment horizontal="left"/>
    </xf>
  </cellXfs>
  <cellStyles count="4">
    <cellStyle name="Link" xfId="3" builtinId="8"/>
    <cellStyle name="Standard" xfId="0" builtinId="0"/>
    <cellStyle name="Standard 2" xfId="1"/>
    <cellStyle name="Standard 3" xfId="2"/>
  </cellStyles>
  <dxfs count="19">
    <dxf>
      <fill>
        <patternFill>
          <bgColor rgb="FFFF999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rgb="FFFF9999"/>
        </patternFill>
      </fill>
    </dxf>
    <dxf>
      <fill>
        <patternFill>
          <bgColor rgb="FFFF999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rgb="FFFF9999"/>
        </patternFill>
      </fill>
    </dxf>
    <dxf>
      <fill>
        <patternFill>
          <bgColor theme="5" tint="0.79998168889431442"/>
        </patternFill>
      </fill>
    </dxf>
    <dxf>
      <fill>
        <patternFill>
          <bgColor theme="0" tint="-0.14996795556505021"/>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5F5"/>
      <rgbColor rgb="00FFFF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365761</xdr:colOff>
      <xdr:row>0</xdr:row>
      <xdr:rowOff>476898</xdr:rowOff>
    </xdr:to>
    <xdr:pic>
      <xdr:nvPicPr>
        <xdr:cNvPr id="2"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5760" cy="476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spitalliste.spa@be.ch" TargetMode="External"/><Relationship Id="rId1" Type="http://schemas.openxmlformats.org/officeDocument/2006/relationships/hyperlink" Target="mailto:info.spitalliste.spa@be.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17"/>
  <sheetViews>
    <sheetView tabSelected="1" zoomScale="130" zoomScaleNormal="130" workbookViewId="0">
      <selection activeCell="D6" sqref="D6"/>
    </sheetView>
  </sheetViews>
  <sheetFormatPr baseColWidth="10" defaultColWidth="11.453125" defaultRowHeight="12.5" x14ac:dyDescent="0.25"/>
  <cols>
    <col min="1" max="1" width="6.7265625" customWidth="1"/>
    <col min="2" max="2" width="80.7265625" customWidth="1"/>
    <col min="3" max="3" width="2.26953125" customWidth="1"/>
    <col min="4" max="4" width="73.7265625" customWidth="1"/>
  </cols>
  <sheetData>
    <row r="1" spans="2:4" ht="42.65" customHeight="1" x14ac:dyDescent="0.25">
      <c r="B1" s="1" t="s">
        <v>2917</v>
      </c>
      <c r="D1" s="1" t="s">
        <v>2918</v>
      </c>
    </row>
    <row r="2" spans="2:4" ht="45.75" customHeight="1" x14ac:dyDescent="0.25">
      <c r="B2" s="22" t="s">
        <v>2912</v>
      </c>
      <c r="D2" s="26" t="s">
        <v>2927</v>
      </c>
    </row>
    <row r="3" spans="2:4" ht="105" customHeight="1" x14ac:dyDescent="0.25">
      <c r="B3" s="3" t="s">
        <v>2926</v>
      </c>
      <c r="D3" s="3" t="s">
        <v>2929</v>
      </c>
    </row>
    <row r="4" spans="2:4" ht="72.650000000000006" customHeight="1" x14ac:dyDescent="0.25">
      <c r="B4" s="3" t="s">
        <v>2919</v>
      </c>
      <c r="D4" s="3" t="s">
        <v>2935</v>
      </c>
    </row>
    <row r="5" spans="2:4" ht="89.5" customHeight="1" x14ac:dyDescent="0.25">
      <c r="B5" s="3" t="s">
        <v>2913</v>
      </c>
      <c r="D5" s="3" t="s">
        <v>2928</v>
      </c>
    </row>
    <row r="6" spans="2:4" ht="75" x14ac:dyDescent="0.25">
      <c r="B6" s="3" t="s">
        <v>2921</v>
      </c>
      <c r="D6" s="3" t="s">
        <v>2930</v>
      </c>
    </row>
    <row r="7" spans="2:4" ht="125" x14ac:dyDescent="0.25">
      <c r="B7" s="3" t="s">
        <v>2925</v>
      </c>
      <c r="D7" s="3" t="s">
        <v>2931</v>
      </c>
    </row>
    <row r="8" spans="2:4" ht="16.149999999999999" customHeight="1" x14ac:dyDescent="0.25">
      <c r="B8" s="3"/>
    </row>
    <row r="9" spans="2:4" x14ac:dyDescent="0.25">
      <c r="B9" s="25" t="s">
        <v>2916</v>
      </c>
      <c r="D9" s="25" t="s">
        <v>2932</v>
      </c>
    </row>
    <row r="10" spans="2:4" ht="7.15" customHeight="1" x14ac:dyDescent="0.25">
      <c r="B10" s="3"/>
    </row>
    <row r="11" spans="2:4" x14ac:dyDescent="0.25">
      <c r="B11" s="23" t="s">
        <v>2914</v>
      </c>
      <c r="D11" s="23" t="s">
        <v>2934</v>
      </c>
    </row>
    <row r="12" spans="2:4" x14ac:dyDescent="0.25">
      <c r="B12" s="23" t="s">
        <v>2915</v>
      </c>
      <c r="D12" s="23" t="s">
        <v>2933</v>
      </c>
    </row>
    <row r="13" spans="2:4" x14ac:dyDescent="0.25">
      <c r="B13" s="24" t="s">
        <v>2920</v>
      </c>
      <c r="D13" s="24" t="s">
        <v>2920</v>
      </c>
    </row>
    <row r="14" spans="2:4" x14ac:dyDescent="0.25">
      <c r="B14" s="2"/>
    </row>
    <row r="15" spans="2:4" x14ac:dyDescent="0.25">
      <c r="B15" s="2"/>
      <c r="D15" s="27"/>
    </row>
    <row r="16" spans="2:4" x14ac:dyDescent="0.25">
      <c r="B16" s="4"/>
    </row>
    <row r="17" spans="2:2" x14ac:dyDescent="0.25">
      <c r="B17" s="1"/>
    </row>
  </sheetData>
  <hyperlinks>
    <hyperlink ref="B13" r:id="rId1"/>
    <hyperlink ref="D13" r:id="rId2"/>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07"/>
  <sheetViews>
    <sheetView zoomScaleNormal="100" workbookViewId="0">
      <pane ySplit="1" topLeftCell="A2" activePane="bottomLeft" state="frozen"/>
      <selection activeCell="E93" sqref="E93"/>
      <selection pane="bottomLeft" activeCell="D7" sqref="D7"/>
    </sheetView>
  </sheetViews>
  <sheetFormatPr baseColWidth="10" defaultColWidth="11.453125" defaultRowHeight="12.5" x14ac:dyDescent="0.25"/>
  <cols>
    <col min="1" max="1" width="13.54296875" style="11" customWidth="1"/>
    <col min="2" max="3" width="60.7265625" style="14" customWidth="1"/>
    <col min="4" max="4" width="10.7265625" style="11" customWidth="1"/>
    <col min="5" max="16384" width="11.453125" style="5"/>
  </cols>
  <sheetData>
    <row r="1" spans="1:4" s="20" customFormat="1" ht="31.5" customHeight="1" x14ac:dyDescent="0.25">
      <c r="A1" s="18" t="s">
        <v>786</v>
      </c>
      <c r="B1" s="19" t="s">
        <v>2922</v>
      </c>
      <c r="C1" s="19" t="s">
        <v>2851</v>
      </c>
      <c r="D1" s="18" t="s">
        <v>280</v>
      </c>
    </row>
    <row r="2" spans="1:4" x14ac:dyDescent="0.25">
      <c r="A2" s="15" t="s">
        <v>1789</v>
      </c>
      <c r="B2" s="16" t="s">
        <v>1204</v>
      </c>
      <c r="C2" s="16" t="s">
        <v>1909</v>
      </c>
      <c r="D2" s="15" t="s">
        <v>557</v>
      </c>
    </row>
    <row r="3" spans="1:4" x14ac:dyDescent="0.25">
      <c r="A3" s="15" t="s">
        <v>1146</v>
      </c>
      <c r="B3" s="16" t="s">
        <v>1205</v>
      </c>
      <c r="C3" s="16" t="s">
        <v>1910</v>
      </c>
      <c r="D3" s="15" t="s">
        <v>556</v>
      </c>
    </row>
    <row r="4" spans="1:4" x14ac:dyDescent="0.25">
      <c r="A4" s="15" t="s">
        <v>1790</v>
      </c>
      <c r="B4" s="16" t="s">
        <v>1206</v>
      </c>
      <c r="C4" s="16" t="s">
        <v>1911</v>
      </c>
      <c r="D4" s="15" t="s">
        <v>556</v>
      </c>
    </row>
    <row r="5" spans="1:4" x14ac:dyDescent="0.25">
      <c r="A5" s="15" t="s">
        <v>1147</v>
      </c>
      <c r="B5" s="16" t="s">
        <v>2854</v>
      </c>
      <c r="C5" s="16" t="s">
        <v>2855</v>
      </c>
      <c r="D5" s="15" t="s">
        <v>556</v>
      </c>
    </row>
    <row r="6" spans="1:4" x14ac:dyDescent="0.25">
      <c r="A6" s="15" t="s">
        <v>1791</v>
      </c>
      <c r="B6" s="16" t="s">
        <v>1207</v>
      </c>
      <c r="C6" s="16" t="s">
        <v>1912</v>
      </c>
      <c r="D6" s="15" t="s">
        <v>558</v>
      </c>
    </row>
    <row r="7" spans="1:4" ht="25" x14ac:dyDescent="0.25">
      <c r="A7" s="15" t="s">
        <v>1148</v>
      </c>
      <c r="B7" s="16" t="s">
        <v>1208</v>
      </c>
      <c r="C7" s="16" t="s">
        <v>1913</v>
      </c>
      <c r="D7" s="15" t="s">
        <v>557</v>
      </c>
    </row>
    <row r="8" spans="1:4" x14ac:dyDescent="0.25">
      <c r="A8" s="15" t="s">
        <v>1149</v>
      </c>
      <c r="B8" s="16" t="s">
        <v>1209</v>
      </c>
      <c r="C8" s="16" t="s">
        <v>1914</v>
      </c>
      <c r="D8" s="15" t="s">
        <v>556</v>
      </c>
    </row>
    <row r="9" spans="1:4" x14ac:dyDescent="0.25">
      <c r="A9" s="15" t="s">
        <v>1150</v>
      </c>
      <c r="B9" s="16" t="s">
        <v>1209</v>
      </c>
      <c r="C9" s="16" t="s">
        <v>1914</v>
      </c>
      <c r="D9" s="15" t="s">
        <v>556</v>
      </c>
    </row>
    <row r="10" spans="1:4" ht="25" x14ac:dyDescent="0.25">
      <c r="A10" s="15" t="s">
        <v>1151</v>
      </c>
      <c r="B10" s="16" t="s">
        <v>1210</v>
      </c>
      <c r="C10" s="16" t="s">
        <v>1915</v>
      </c>
      <c r="D10" s="15" t="s">
        <v>556</v>
      </c>
    </row>
    <row r="11" spans="1:4" x14ac:dyDescent="0.25">
      <c r="A11" s="15" t="s">
        <v>1152</v>
      </c>
      <c r="B11" s="16" t="s">
        <v>1211</v>
      </c>
      <c r="C11" s="16" t="s">
        <v>1916</v>
      </c>
      <c r="D11" s="15" t="s">
        <v>557</v>
      </c>
    </row>
    <row r="12" spans="1:4" x14ac:dyDescent="0.25">
      <c r="A12" s="15" t="s">
        <v>1153</v>
      </c>
      <c r="B12" s="16" t="s">
        <v>1212</v>
      </c>
      <c r="C12" s="16" t="s">
        <v>1917</v>
      </c>
      <c r="D12" s="15" t="s">
        <v>557</v>
      </c>
    </row>
    <row r="13" spans="1:4" ht="25" x14ac:dyDescent="0.25">
      <c r="A13" s="15" t="s">
        <v>1154</v>
      </c>
      <c r="B13" s="16" t="s">
        <v>2856</v>
      </c>
      <c r="C13" s="16" t="s">
        <v>2857</v>
      </c>
      <c r="D13" s="15" t="s">
        <v>557</v>
      </c>
    </row>
    <row r="14" spans="1:4" ht="37.5" x14ac:dyDescent="0.25">
      <c r="A14" s="15" t="s">
        <v>1155</v>
      </c>
      <c r="B14" s="16" t="s">
        <v>2858</v>
      </c>
      <c r="C14" s="16" t="s">
        <v>2859</v>
      </c>
      <c r="D14" s="15" t="s">
        <v>557</v>
      </c>
    </row>
    <row r="15" spans="1:4" x14ac:dyDescent="0.25">
      <c r="A15" s="15" t="s">
        <v>1156</v>
      </c>
      <c r="B15" s="16" t="s">
        <v>504</v>
      </c>
      <c r="C15" s="16" t="s">
        <v>1918</v>
      </c>
      <c r="D15" s="15" t="s">
        <v>557</v>
      </c>
    </row>
    <row r="16" spans="1:4" x14ac:dyDescent="0.25">
      <c r="A16" s="15" t="s">
        <v>1157</v>
      </c>
      <c r="B16" s="16" t="s">
        <v>2860</v>
      </c>
      <c r="C16" s="16" t="s">
        <v>2861</v>
      </c>
      <c r="D16" s="15" t="s">
        <v>557</v>
      </c>
    </row>
    <row r="17" spans="1:4" ht="25" x14ac:dyDescent="0.25">
      <c r="A17" s="15" t="s">
        <v>1158</v>
      </c>
      <c r="B17" s="16" t="s">
        <v>2862</v>
      </c>
      <c r="C17" s="16" t="s">
        <v>2863</v>
      </c>
      <c r="D17" s="15" t="s">
        <v>557</v>
      </c>
    </row>
    <row r="18" spans="1:4" x14ac:dyDescent="0.25">
      <c r="A18" s="15" t="s">
        <v>1159</v>
      </c>
      <c r="B18" s="16" t="s">
        <v>1213</v>
      </c>
      <c r="C18" s="16" t="s">
        <v>1919</v>
      </c>
      <c r="D18" s="15" t="s">
        <v>557</v>
      </c>
    </row>
    <row r="19" spans="1:4" x14ac:dyDescent="0.25">
      <c r="A19" s="15" t="s">
        <v>1160</v>
      </c>
      <c r="B19" s="21" t="s">
        <v>1214</v>
      </c>
      <c r="C19" s="21" t="s">
        <v>1920</v>
      </c>
      <c r="D19" s="15" t="s">
        <v>557</v>
      </c>
    </row>
    <row r="20" spans="1:4" x14ac:dyDescent="0.25">
      <c r="A20" s="15" t="s">
        <v>1161</v>
      </c>
      <c r="B20" s="16" t="s">
        <v>1215</v>
      </c>
      <c r="C20" s="16" t="s">
        <v>1921</v>
      </c>
      <c r="D20" s="15" t="s">
        <v>557</v>
      </c>
    </row>
    <row r="21" spans="1:4" ht="25" x14ac:dyDescent="0.25">
      <c r="A21" s="15" t="s">
        <v>1162</v>
      </c>
      <c r="B21" s="16" t="s">
        <v>2864</v>
      </c>
      <c r="C21" s="16" t="s">
        <v>2865</v>
      </c>
      <c r="D21" s="15" t="s">
        <v>557</v>
      </c>
    </row>
    <row r="22" spans="1:4" x14ac:dyDescent="0.25">
      <c r="A22" s="15" t="s">
        <v>1163</v>
      </c>
      <c r="B22" s="16" t="s">
        <v>1216</v>
      </c>
      <c r="C22" s="16" t="s">
        <v>1922</v>
      </c>
      <c r="D22" s="15" t="s">
        <v>557</v>
      </c>
    </row>
    <row r="23" spans="1:4" x14ac:dyDescent="0.25">
      <c r="A23" s="15" t="s">
        <v>1164</v>
      </c>
      <c r="B23" s="16" t="s">
        <v>1217</v>
      </c>
      <c r="C23" s="16" t="s">
        <v>1923</v>
      </c>
      <c r="D23" s="15" t="s">
        <v>557</v>
      </c>
    </row>
    <row r="24" spans="1:4" x14ac:dyDescent="0.25">
      <c r="A24" s="15" t="s">
        <v>1165</v>
      </c>
      <c r="B24" s="16" t="s">
        <v>1218</v>
      </c>
      <c r="C24" s="16" t="s">
        <v>1924</v>
      </c>
      <c r="D24" s="15" t="s">
        <v>557</v>
      </c>
    </row>
    <row r="25" spans="1:4" x14ac:dyDescent="0.25">
      <c r="A25" s="15" t="s">
        <v>1166</v>
      </c>
      <c r="B25" s="16" t="s">
        <v>1218</v>
      </c>
      <c r="C25" s="16" t="s">
        <v>1924</v>
      </c>
      <c r="D25" s="15" t="s">
        <v>557</v>
      </c>
    </row>
    <row r="26" spans="1:4" x14ac:dyDescent="0.25">
      <c r="A26" s="15" t="s">
        <v>1167</v>
      </c>
      <c r="B26" s="16" t="s">
        <v>1218</v>
      </c>
      <c r="C26" s="16" t="s">
        <v>1924</v>
      </c>
      <c r="D26" s="15" t="s">
        <v>557</v>
      </c>
    </row>
    <row r="27" spans="1:4" x14ac:dyDescent="0.25">
      <c r="A27" s="15" t="s">
        <v>1168</v>
      </c>
      <c r="B27" s="16" t="s">
        <v>1219</v>
      </c>
      <c r="C27" s="16" t="s">
        <v>1925</v>
      </c>
      <c r="D27" s="15" t="s">
        <v>559</v>
      </c>
    </row>
    <row r="28" spans="1:4" ht="25" x14ac:dyDescent="0.25">
      <c r="A28" s="15" t="s">
        <v>1169</v>
      </c>
      <c r="B28" s="16" t="s">
        <v>1220</v>
      </c>
      <c r="C28" s="16" t="s">
        <v>1926</v>
      </c>
      <c r="D28" s="15" t="s">
        <v>559</v>
      </c>
    </row>
    <row r="29" spans="1:4" x14ac:dyDescent="0.25">
      <c r="A29" s="15" t="s">
        <v>1170</v>
      </c>
      <c r="B29" s="16" t="s">
        <v>1221</v>
      </c>
      <c r="C29" s="16" t="s">
        <v>1927</v>
      </c>
      <c r="D29" s="15" t="s">
        <v>556</v>
      </c>
    </row>
    <row r="30" spans="1:4" x14ac:dyDescent="0.25">
      <c r="A30" s="15" t="s">
        <v>1171</v>
      </c>
      <c r="B30" s="16" t="s">
        <v>1222</v>
      </c>
      <c r="C30" s="16" t="s">
        <v>1928</v>
      </c>
      <c r="D30" s="15" t="s">
        <v>559</v>
      </c>
    </row>
    <row r="31" spans="1:4" ht="25" x14ac:dyDescent="0.25">
      <c r="A31" s="15" t="s">
        <v>1172</v>
      </c>
      <c r="B31" s="16" t="s">
        <v>1223</v>
      </c>
      <c r="C31" s="16" t="s">
        <v>1929</v>
      </c>
      <c r="D31" s="15" t="s">
        <v>559</v>
      </c>
    </row>
    <row r="32" spans="1:4" ht="25" x14ac:dyDescent="0.25">
      <c r="A32" s="15" t="s">
        <v>1173</v>
      </c>
      <c r="B32" s="16" t="s">
        <v>1224</v>
      </c>
      <c r="C32" s="16" t="s">
        <v>1930</v>
      </c>
      <c r="D32" s="15" t="s">
        <v>559</v>
      </c>
    </row>
    <row r="33" spans="1:4" x14ac:dyDescent="0.25">
      <c r="A33" s="15" t="s">
        <v>1174</v>
      </c>
      <c r="B33" s="16" t="s">
        <v>1225</v>
      </c>
      <c r="C33" s="16" t="s">
        <v>1931</v>
      </c>
      <c r="D33" s="15" t="s">
        <v>556</v>
      </c>
    </row>
    <row r="34" spans="1:4" x14ac:dyDescent="0.25">
      <c r="A34" s="15" t="s">
        <v>1175</v>
      </c>
      <c r="B34" s="16" t="s">
        <v>1226</v>
      </c>
      <c r="C34" s="16" t="s">
        <v>1932</v>
      </c>
      <c r="D34" s="15" t="s">
        <v>556</v>
      </c>
    </row>
    <row r="35" spans="1:4" x14ac:dyDescent="0.25">
      <c r="A35" s="15" t="s">
        <v>1176</v>
      </c>
      <c r="B35" s="16" t="s">
        <v>1227</v>
      </c>
      <c r="C35" s="16" t="s">
        <v>1933</v>
      </c>
      <c r="D35" s="15" t="s">
        <v>556</v>
      </c>
    </row>
    <row r="36" spans="1:4" ht="37.5" x14ac:dyDescent="0.25">
      <c r="A36" s="15" t="s">
        <v>1177</v>
      </c>
      <c r="B36" s="16" t="s">
        <v>2866</v>
      </c>
      <c r="C36" s="16" t="s">
        <v>2867</v>
      </c>
      <c r="D36" s="15" t="s">
        <v>556</v>
      </c>
    </row>
    <row r="37" spans="1:4" x14ac:dyDescent="0.25">
      <c r="A37" s="15" t="s">
        <v>1178</v>
      </c>
      <c r="B37" s="16" t="s">
        <v>1228</v>
      </c>
      <c r="C37" s="16" t="s">
        <v>1934</v>
      </c>
      <c r="D37" s="15" t="s">
        <v>558</v>
      </c>
    </row>
    <row r="38" spans="1:4" ht="25" x14ac:dyDescent="0.25">
      <c r="A38" s="15" t="s">
        <v>1179</v>
      </c>
      <c r="B38" s="16" t="s">
        <v>1229</v>
      </c>
      <c r="C38" s="16" t="s">
        <v>1935</v>
      </c>
      <c r="D38" s="15" t="s">
        <v>558</v>
      </c>
    </row>
    <row r="39" spans="1:4" x14ac:dyDescent="0.25">
      <c r="A39" s="15" t="s">
        <v>1180</v>
      </c>
      <c r="B39" s="16" t="s">
        <v>1230</v>
      </c>
      <c r="C39" s="16" t="s">
        <v>1936</v>
      </c>
      <c r="D39" s="15" t="s">
        <v>558</v>
      </c>
    </row>
    <row r="40" spans="1:4" ht="25" x14ac:dyDescent="0.25">
      <c r="A40" s="15" t="s">
        <v>1181</v>
      </c>
      <c r="B40" s="16" t="s">
        <v>2868</v>
      </c>
      <c r="C40" s="16" t="s">
        <v>2869</v>
      </c>
      <c r="D40" s="15" t="s">
        <v>558</v>
      </c>
    </row>
    <row r="41" spans="1:4" x14ac:dyDescent="0.25">
      <c r="A41" s="15" t="s">
        <v>1182</v>
      </c>
      <c r="B41" s="16" t="s">
        <v>1231</v>
      </c>
      <c r="C41" s="16" t="s">
        <v>1937</v>
      </c>
      <c r="D41" s="15" t="s">
        <v>558</v>
      </c>
    </row>
    <row r="42" spans="1:4" x14ac:dyDescent="0.25">
      <c r="A42" s="15" t="s">
        <v>1183</v>
      </c>
      <c r="B42" s="16" t="s">
        <v>1232</v>
      </c>
      <c r="C42" s="16" t="s">
        <v>1938</v>
      </c>
      <c r="D42" s="15" t="s">
        <v>558</v>
      </c>
    </row>
    <row r="43" spans="1:4" x14ac:dyDescent="0.25">
      <c r="A43" s="15" t="s">
        <v>1192</v>
      </c>
      <c r="B43" s="16" t="s">
        <v>1233</v>
      </c>
      <c r="C43" s="16" t="s">
        <v>1939</v>
      </c>
      <c r="D43" s="15" t="s">
        <v>557</v>
      </c>
    </row>
    <row r="44" spans="1:4" ht="25" x14ac:dyDescent="0.25">
      <c r="A44" s="15" t="s">
        <v>1193</v>
      </c>
      <c r="B44" s="16" t="s">
        <v>2870</v>
      </c>
      <c r="C44" s="16" t="s">
        <v>2871</v>
      </c>
      <c r="D44" s="15" t="s">
        <v>557</v>
      </c>
    </row>
    <row r="45" spans="1:4" x14ac:dyDescent="0.25">
      <c r="A45" s="15" t="s">
        <v>1194</v>
      </c>
      <c r="B45" s="16" t="s">
        <v>1234</v>
      </c>
      <c r="C45" s="16" t="s">
        <v>1940</v>
      </c>
      <c r="D45" s="15" t="s">
        <v>557</v>
      </c>
    </row>
    <row r="46" spans="1:4" x14ac:dyDescent="0.25">
      <c r="A46" s="15" t="s">
        <v>1195</v>
      </c>
      <c r="B46" s="16" t="s">
        <v>1235</v>
      </c>
      <c r="C46" s="16" t="s">
        <v>1941</v>
      </c>
      <c r="D46" s="15" t="s">
        <v>557</v>
      </c>
    </row>
    <row r="47" spans="1:4" ht="50" x14ac:dyDescent="0.25">
      <c r="A47" s="15" t="s">
        <v>1196</v>
      </c>
      <c r="B47" s="16" t="s">
        <v>2872</v>
      </c>
      <c r="C47" s="16" t="s">
        <v>2873</v>
      </c>
      <c r="D47" s="15" t="s">
        <v>557</v>
      </c>
    </row>
    <row r="48" spans="1:4" ht="25" x14ac:dyDescent="0.25">
      <c r="A48" s="15" t="s">
        <v>1197</v>
      </c>
      <c r="B48" s="16" t="s">
        <v>2874</v>
      </c>
      <c r="C48" s="16" t="s">
        <v>2875</v>
      </c>
      <c r="D48" s="15" t="s">
        <v>557</v>
      </c>
    </row>
    <row r="49" spans="1:4" ht="25" x14ac:dyDescent="0.25">
      <c r="A49" s="15" t="s">
        <v>1198</v>
      </c>
      <c r="B49" s="16" t="s">
        <v>2845</v>
      </c>
      <c r="C49" s="16" t="s">
        <v>2846</v>
      </c>
      <c r="D49" s="15" t="s">
        <v>557</v>
      </c>
    </row>
    <row r="50" spans="1:4" ht="25" x14ac:dyDescent="0.25">
      <c r="A50" s="15" t="s">
        <v>1199</v>
      </c>
      <c r="B50" s="16" t="s">
        <v>2845</v>
      </c>
      <c r="C50" s="16" t="s">
        <v>2846</v>
      </c>
      <c r="D50" s="15" t="s">
        <v>557</v>
      </c>
    </row>
    <row r="51" spans="1:4" x14ac:dyDescent="0.25">
      <c r="A51" s="15" t="s">
        <v>1200</v>
      </c>
      <c r="B51" s="16" t="s">
        <v>1236</v>
      </c>
      <c r="C51" s="16" t="s">
        <v>1942</v>
      </c>
      <c r="D51" s="15" t="s">
        <v>557</v>
      </c>
    </row>
    <row r="52" spans="1:4" x14ac:dyDescent="0.25">
      <c r="A52" s="15" t="s">
        <v>1201</v>
      </c>
      <c r="B52" s="16" t="s">
        <v>1237</v>
      </c>
      <c r="C52" s="16" t="s">
        <v>1943</v>
      </c>
      <c r="D52" s="15" t="s">
        <v>557</v>
      </c>
    </row>
    <row r="53" spans="1:4" x14ac:dyDescent="0.25">
      <c r="A53" s="15" t="s">
        <v>1184</v>
      </c>
      <c r="B53" s="16" t="s">
        <v>1238</v>
      </c>
      <c r="C53" s="16" t="s">
        <v>1944</v>
      </c>
      <c r="D53" s="15" t="s">
        <v>278</v>
      </c>
    </row>
    <row r="54" spans="1:4" x14ac:dyDescent="0.25">
      <c r="A54" s="15" t="s">
        <v>1185</v>
      </c>
      <c r="B54" s="16" t="s">
        <v>1239</v>
      </c>
      <c r="C54" s="16" t="s">
        <v>1945</v>
      </c>
      <c r="D54" s="15" t="s">
        <v>278</v>
      </c>
    </row>
    <row r="55" spans="1:4" x14ac:dyDescent="0.25">
      <c r="A55" s="15" t="s">
        <v>1186</v>
      </c>
      <c r="B55" s="16" t="s">
        <v>1239</v>
      </c>
      <c r="C55" s="16" t="s">
        <v>1945</v>
      </c>
      <c r="D55" s="15" t="s">
        <v>278</v>
      </c>
    </row>
    <row r="56" spans="1:4" x14ac:dyDescent="0.25">
      <c r="A56" s="15" t="s">
        <v>1187</v>
      </c>
      <c r="B56" s="16" t="s">
        <v>1239</v>
      </c>
      <c r="C56" s="16" t="s">
        <v>1945</v>
      </c>
      <c r="D56" s="15" t="s">
        <v>278</v>
      </c>
    </row>
    <row r="57" spans="1:4" x14ac:dyDescent="0.25">
      <c r="A57" s="15" t="s">
        <v>1188</v>
      </c>
      <c r="B57" s="16" t="s">
        <v>1240</v>
      </c>
      <c r="C57" s="16" t="s">
        <v>1946</v>
      </c>
      <c r="D57" s="15" t="s">
        <v>558</v>
      </c>
    </row>
    <row r="58" spans="1:4" x14ac:dyDescent="0.25">
      <c r="A58" s="15" t="s">
        <v>1189</v>
      </c>
      <c r="B58" s="16" t="s">
        <v>1241</v>
      </c>
      <c r="C58" s="16" t="s">
        <v>1947</v>
      </c>
      <c r="D58" s="15" t="s">
        <v>278</v>
      </c>
    </row>
    <row r="59" spans="1:4" ht="25" x14ac:dyDescent="0.25">
      <c r="A59" s="15" t="s">
        <v>1190</v>
      </c>
      <c r="B59" s="16" t="s">
        <v>1242</v>
      </c>
      <c r="C59" s="16" t="s">
        <v>1948</v>
      </c>
      <c r="D59" s="15" t="s">
        <v>557</v>
      </c>
    </row>
    <row r="60" spans="1:4" x14ac:dyDescent="0.25">
      <c r="A60" s="15" t="s">
        <v>1191</v>
      </c>
      <c r="B60" s="16" t="s">
        <v>515</v>
      </c>
      <c r="C60" s="16" t="s">
        <v>1949</v>
      </c>
      <c r="D60" s="15" t="s">
        <v>278</v>
      </c>
    </row>
    <row r="61" spans="1:4" ht="25" x14ac:dyDescent="0.25">
      <c r="A61" s="15" t="s">
        <v>787</v>
      </c>
      <c r="B61" s="16" t="s">
        <v>2847</v>
      </c>
      <c r="C61" s="16" t="s">
        <v>2848</v>
      </c>
      <c r="D61" s="15" t="s">
        <v>277</v>
      </c>
    </row>
    <row r="62" spans="1:4" ht="25" x14ac:dyDescent="0.25">
      <c r="A62" s="15" t="s">
        <v>788</v>
      </c>
      <c r="B62" s="16" t="s">
        <v>2847</v>
      </c>
      <c r="C62" s="16" t="s">
        <v>2848</v>
      </c>
      <c r="D62" s="15" t="s">
        <v>277</v>
      </c>
    </row>
    <row r="63" spans="1:4" x14ac:dyDescent="0.25">
      <c r="A63" s="15" t="s">
        <v>789</v>
      </c>
      <c r="B63" s="16" t="s">
        <v>1243</v>
      </c>
      <c r="C63" s="16" t="s">
        <v>1950</v>
      </c>
      <c r="D63" s="15" t="s">
        <v>277</v>
      </c>
    </row>
    <row r="64" spans="1:4" x14ac:dyDescent="0.25">
      <c r="A64" s="15" t="s">
        <v>790</v>
      </c>
      <c r="B64" s="16" t="s">
        <v>1244</v>
      </c>
      <c r="C64" s="16" t="s">
        <v>1951</v>
      </c>
      <c r="D64" s="15" t="s">
        <v>277</v>
      </c>
    </row>
    <row r="65" spans="1:4" x14ac:dyDescent="0.25">
      <c r="A65" s="15" t="s">
        <v>791</v>
      </c>
      <c r="B65" s="16" t="s">
        <v>1245</v>
      </c>
      <c r="C65" s="16" t="s">
        <v>1952</v>
      </c>
      <c r="D65" s="15" t="s">
        <v>277</v>
      </c>
    </row>
    <row r="66" spans="1:4" x14ac:dyDescent="0.25">
      <c r="A66" s="15" t="s">
        <v>792</v>
      </c>
      <c r="B66" s="16" t="s">
        <v>1246</v>
      </c>
      <c r="C66" s="16" t="s">
        <v>1953</v>
      </c>
      <c r="D66" s="15" t="s">
        <v>277</v>
      </c>
    </row>
    <row r="67" spans="1:4" x14ac:dyDescent="0.25">
      <c r="A67" s="15" t="s">
        <v>793</v>
      </c>
      <c r="B67" s="16" t="s">
        <v>1246</v>
      </c>
      <c r="C67" s="16" t="s">
        <v>1953</v>
      </c>
      <c r="D67" s="15" t="s">
        <v>277</v>
      </c>
    </row>
    <row r="68" spans="1:4" ht="37.5" x14ac:dyDescent="0.25">
      <c r="A68" s="15" t="s">
        <v>794</v>
      </c>
      <c r="B68" s="16" t="s">
        <v>2876</v>
      </c>
      <c r="C68" s="16" t="s">
        <v>2877</v>
      </c>
      <c r="D68" s="15" t="s">
        <v>277</v>
      </c>
    </row>
    <row r="69" spans="1:4" ht="25" x14ac:dyDescent="0.25">
      <c r="A69" s="15" t="s">
        <v>795</v>
      </c>
      <c r="B69" s="16" t="s">
        <v>2878</v>
      </c>
      <c r="C69" s="16" t="s">
        <v>2879</v>
      </c>
      <c r="D69" s="15" t="s">
        <v>277</v>
      </c>
    </row>
    <row r="70" spans="1:4" x14ac:dyDescent="0.25">
      <c r="A70" s="15" t="s">
        <v>1202</v>
      </c>
      <c r="B70" s="16" t="s">
        <v>1247</v>
      </c>
      <c r="C70" s="16" t="s">
        <v>1954</v>
      </c>
      <c r="D70" s="15" t="s">
        <v>556</v>
      </c>
    </row>
    <row r="71" spans="1:4" x14ac:dyDescent="0.25">
      <c r="A71" s="15" t="s">
        <v>796</v>
      </c>
      <c r="B71" s="16" t="s">
        <v>1247</v>
      </c>
      <c r="C71" s="16" t="s">
        <v>1954</v>
      </c>
      <c r="D71" s="15" t="s">
        <v>557</v>
      </c>
    </row>
    <row r="72" spans="1:4" x14ac:dyDescent="0.25">
      <c r="A72" s="15" t="s">
        <v>797</v>
      </c>
      <c r="B72" s="16" t="s">
        <v>1248</v>
      </c>
      <c r="C72" s="16" t="s">
        <v>1955</v>
      </c>
      <c r="D72" s="15" t="s">
        <v>557</v>
      </c>
    </row>
    <row r="73" spans="1:4" x14ac:dyDescent="0.25">
      <c r="A73" s="15" t="s">
        <v>798</v>
      </c>
      <c r="B73" s="16" t="s">
        <v>1249</v>
      </c>
      <c r="C73" s="16" t="s">
        <v>1956</v>
      </c>
      <c r="D73" s="15" t="s">
        <v>557</v>
      </c>
    </row>
    <row r="74" spans="1:4" x14ac:dyDescent="0.25">
      <c r="A74" s="15" t="s">
        <v>799</v>
      </c>
      <c r="B74" s="16" t="s">
        <v>1250</v>
      </c>
      <c r="C74" s="16" t="s">
        <v>1957</v>
      </c>
      <c r="D74" s="15" t="s">
        <v>557</v>
      </c>
    </row>
    <row r="75" spans="1:4" x14ac:dyDescent="0.25">
      <c r="A75" s="15" t="s">
        <v>800</v>
      </c>
      <c r="B75" s="16" t="s">
        <v>2880</v>
      </c>
      <c r="C75" s="16" t="s">
        <v>2881</v>
      </c>
      <c r="D75" s="15" t="s">
        <v>557</v>
      </c>
    </row>
    <row r="76" spans="1:4" x14ac:dyDescent="0.25">
      <c r="A76" s="15" t="s">
        <v>801</v>
      </c>
      <c r="B76" s="16" t="s">
        <v>1251</v>
      </c>
      <c r="C76" s="16" t="s">
        <v>1958</v>
      </c>
      <c r="D76" s="15" t="s">
        <v>557</v>
      </c>
    </row>
    <row r="77" spans="1:4" x14ac:dyDescent="0.25">
      <c r="A77" s="15" t="s">
        <v>802</v>
      </c>
      <c r="B77" s="16" t="s">
        <v>1252</v>
      </c>
      <c r="C77" s="16" t="s">
        <v>1959</v>
      </c>
      <c r="D77" s="15" t="s">
        <v>557</v>
      </c>
    </row>
    <row r="78" spans="1:4" x14ac:dyDescent="0.25">
      <c r="A78" s="15" t="s">
        <v>803</v>
      </c>
      <c r="B78" s="16" t="s">
        <v>1253</v>
      </c>
      <c r="C78" s="16" t="s">
        <v>1960</v>
      </c>
      <c r="D78" s="15" t="s">
        <v>557</v>
      </c>
    </row>
    <row r="79" spans="1:4" x14ac:dyDescent="0.25">
      <c r="A79" s="15" t="s">
        <v>804</v>
      </c>
      <c r="B79" s="16" t="s">
        <v>516</v>
      </c>
      <c r="C79" s="16" t="s">
        <v>1961</v>
      </c>
      <c r="D79" s="15" t="s">
        <v>557</v>
      </c>
    </row>
    <row r="80" spans="1:4" x14ac:dyDescent="0.25">
      <c r="A80" s="15" t="s">
        <v>875</v>
      </c>
      <c r="B80" s="16" t="s">
        <v>1254</v>
      </c>
      <c r="C80" s="16" t="s">
        <v>1962</v>
      </c>
      <c r="D80" s="15" t="s">
        <v>557</v>
      </c>
    </row>
    <row r="81" spans="1:4" x14ac:dyDescent="0.25">
      <c r="A81" s="15" t="s">
        <v>805</v>
      </c>
      <c r="B81" s="16" t="s">
        <v>1255</v>
      </c>
      <c r="C81" s="16" t="s">
        <v>1963</v>
      </c>
      <c r="D81" s="15" t="s">
        <v>557</v>
      </c>
    </row>
    <row r="82" spans="1:4" x14ac:dyDescent="0.25">
      <c r="A82" s="15" t="s">
        <v>806</v>
      </c>
      <c r="B82" s="16" t="s">
        <v>1256</v>
      </c>
      <c r="C82" s="16" t="s">
        <v>1964</v>
      </c>
      <c r="D82" s="15" t="s">
        <v>557</v>
      </c>
    </row>
    <row r="83" spans="1:4" x14ac:dyDescent="0.25">
      <c r="A83" s="15" t="s">
        <v>807</v>
      </c>
      <c r="B83" s="16" t="s">
        <v>1256</v>
      </c>
      <c r="C83" s="16" t="s">
        <v>1964</v>
      </c>
      <c r="D83" s="15" t="s">
        <v>557</v>
      </c>
    </row>
    <row r="84" spans="1:4" x14ac:dyDescent="0.25">
      <c r="A84" s="15" t="s">
        <v>808</v>
      </c>
      <c r="B84" s="16" t="s">
        <v>1257</v>
      </c>
      <c r="C84" s="16" t="s">
        <v>1965</v>
      </c>
      <c r="D84" s="15" t="s">
        <v>557</v>
      </c>
    </row>
    <row r="85" spans="1:4" ht="25" x14ac:dyDescent="0.25">
      <c r="A85" s="15" t="s">
        <v>809</v>
      </c>
      <c r="B85" s="16" t="s">
        <v>2882</v>
      </c>
      <c r="C85" s="16" t="s">
        <v>2883</v>
      </c>
      <c r="D85" s="15" t="s">
        <v>557</v>
      </c>
    </row>
    <row r="86" spans="1:4" x14ac:dyDescent="0.25">
      <c r="A86" s="15" t="s">
        <v>810</v>
      </c>
      <c r="B86" s="16" t="s">
        <v>1966</v>
      </c>
      <c r="C86" s="16" t="s">
        <v>1967</v>
      </c>
      <c r="D86" s="15" t="s">
        <v>557</v>
      </c>
    </row>
    <row r="87" spans="1:4" x14ac:dyDescent="0.25">
      <c r="A87" s="15" t="s">
        <v>811</v>
      </c>
      <c r="B87" s="16" t="s">
        <v>1966</v>
      </c>
      <c r="C87" s="16" t="s">
        <v>1967</v>
      </c>
      <c r="D87" s="15" t="s">
        <v>557</v>
      </c>
    </row>
    <row r="88" spans="1:4" x14ac:dyDescent="0.25">
      <c r="A88" s="15" t="s">
        <v>812</v>
      </c>
      <c r="B88" s="16" t="s">
        <v>1258</v>
      </c>
      <c r="C88" s="16" t="s">
        <v>1968</v>
      </c>
      <c r="D88" s="15" t="s">
        <v>557</v>
      </c>
    </row>
    <row r="89" spans="1:4" x14ac:dyDescent="0.25">
      <c r="A89" s="15" t="s">
        <v>813</v>
      </c>
      <c r="B89" s="16" t="s">
        <v>1258</v>
      </c>
      <c r="C89" s="16" t="s">
        <v>1968</v>
      </c>
      <c r="D89" s="15" t="s">
        <v>557</v>
      </c>
    </row>
    <row r="90" spans="1:4" x14ac:dyDescent="0.25">
      <c r="A90" s="15" t="s">
        <v>874</v>
      </c>
      <c r="B90" s="16" t="s">
        <v>2884</v>
      </c>
      <c r="C90" s="16" t="s">
        <v>2885</v>
      </c>
      <c r="D90" s="15" t="s">
        <v>1787</v>
      </c>
    </row>
    <row r="91" spans="1:4" x14ac:dyDescent="0.25">
      <c r="A91" s="15" t="s">
        <v>814</v>
      </c>
      <c r="B91" s="16" t="s">
        <v>1259</v>
      </c>
      <c r="C91" s="16" t="s">
        <v>1969</v>
      </c>
      <c r="D91" s="15" t="s">
        <v>1787</v>
      </c>
    </row>
    <row r="92" spans="1:4" x14ac:dyDescent="0.25">
      <c r="A92" s="15" t="s">
        <v>815</v>
      </c>
      <c r="B92" s="16" t="s">
        <v>1260</v>
      </c>
      <c r="C92" s="16" t="s">
        <v>1970</v>
      </c>
      <c r="D92" s="15" t="s">
        <v>1787</v>
      </c>
    </row>
    <row r="93" spans="1:4" x14ac:dyDescent="0.25">
      <c r="A93" s="15" t="s">
        <v>822</v>
      </c>
      <c r="B93" s="16" t="s">
        <v>2886</v>
      </c>
      <c r="C93" s="16" t="s">
        <v>2887</v>
      </c>
      <c r="D93" s="15" t="s">
        <v>1787</v>
      </c>
    </row>
    <row r="94" spans="1:4" x14ac:dyDescent="0.25">
      <c r="A94" s="15" t="s">
        <v>823</v>
      </c>
      <c r="B94" s="16" t="s">
        <v>1261</v>
      </c>
      <c r="C94" s="16" t="s">
        <v>1971</v>
      </c>
      <c r="D94" s="15" t="s">
        <v>1787</v>
      </c>
    </row>
    <row r="95" spans="1:4" x14ac:dyDescent="0.25">
      <c r="A95" s="15" t="s">
        <v>824</v>
      </c>
      <c r="B95" s="16" t="s">
        <v>2888</v>
      </c>
      <c r="C95" s="16" t="s">
        <v>2889</v>
      </c>
      <c r="D95" s="15" t="s">
        <v>1787</v>
      </c>
    </row>
    <row r="96" spans="1:4" x14ac:dyDescent="0.25">
      <c r="A96" s="15" t="s">
        <v>825</v>
      </c>
      <c r="B96" s="16" t="s">
        <v>1262</v>
      </c>
      <c r="C96" s="16" t="s">
        <v>1972</v>
      </c>
      <c r="D96" s="15" t="s">
        <v>1787</v>
      </c>
    </row>
    <row r="97" spans="1:4" x14ac:dyDescent="0.25">
      <c r="A97" s="15" t="s">
        <v>826</v>
      </c>
      <c r="B97" s="16" t="s">
        <v>2890</v>
      </c>
      <c r="C97" s="16" t="s">
        <v>2891</v>
      </c>
      <c r="D97" s="15" t="s">
        <v>1787</v>
      </c>
    </row>
    <row r="98" spans="1:4" ht="25" x14ac:dyDescent="0.25">
      <c r="A98" s="15" t="s">
        <v>827</v>
      </c>
      <c r="B98" s="16" t="s">
        <v>2892</v>
      </c>
      <c r="C98" s="16" t="s">
        <v>2893</v>
      </c>
      <c r="D98" s="15" t="s">
        <v>1787</v>
      </c>
    </row>
    <row r="99" spans="1:4" x14ac:dyDescent="0.25">
      <c r="A99" s="15" t="s">
        <v>873</v>
      </c>
      <c r="B99" s="16" t="s">
        <v>1263</v>
      </c>
      <c r="C99" s="16" t="s">
        <v>1973</v>
      </c>
      <c r="D99" s="15" t="s">
        <v>557</v>
      </c>
    </row>
    <row r="100" spans="1:4" x14ac:dyDescent="0.25">
      <c r="A100" s="15" t="s">
        <v>828</v>
      </c>
      <c r="B100" s="16" t="s">
        <v>2894</v>
      </c>
      <c r="C100" s="16" t="s">
        <v>2895</v>
      </c>
      <c r="D100" s="15" t="s">
        <v>557</v>
      </c>
    </row>
    <row r="101" spans="1:4" x14ac:dyDescent="0.25">
      <c r="A101" s="15" t="s">
        <v>829</v>
      </c>
      <c r="B101" s="16" t="s">
        <v>2896</v>
      </c>
      <c r="C101" s="16" t="s">
        <v>2897</v>
      </c>
      <c r="D101" s="15" t="s">
        <v>557</v>
      </c>
    </row>
    <row r="102" spans="1:4" x14ac:dyDescent="0.25">
      <c r="A102" s="15" t="s">
        <v>830</v>
      </c>
      <c r="B102" s="16" t="s">
        <v>1264</v>
      </c>
      <c r="C102" s="16" t="s">
        <v>1974</v>
      </c>
      <c r="D102" s="15" t="s">
        <v>557</v>
      </c>
    </row>
    <row r="103" spans="1:4" x14ac:dyDescent="0.25">
      <c r="A103" s="15" t="s">
        <v>831</v>
      </c>
      <c r="B103" s="16" t="s">
        <v>1265</v>
      </c>
      <c r="C103" s="16" t="s">
        <v>1975</v>
      </c>
      <c r="D103" s="15" t="s">
        <v>557</v>
      </c>
    </row>
    <row r="104" spans="1:4" x14ac:dyDescent="0.25">
      <c r="A104" s="15" t="s">
        <v>832</v>
      </c>
      <c r="B104" s="16" t="s">
        <v>1265</v>
      </c>
      <c r="C104" s="16" t="s">
        <v>1975</v>
      </c>
      <c r="D104" s="15" t="s">
        <v>557</v>
      </c>
    </row>
    <row r="105" spans="1:4" x14ac:dyDescent="0.25">
      <c r="A105" s="15" t="s">
        <v>833</v>
      </c>
      <c r="B105" s="16" t="s">
        <v>1266</v>
      </c>
      <c r="C105" s="16" t="s">
        <v>1976</v>
      </c>
      <c r="D105" s="15" t="s">
        <v>556</v>
      </c>
    </row>
    <row r="106" spans="1:4" x14ac:dyDescent="0.25">
      <c r="A106" s="15" t="s">
        <v>834</v>
      </c>
      <c r="B106" s="16" t="s">
        <v>1267</v>
      </c>
      <c r="C106" s="16" t="s">
        <v>1977</v>
      </c>
      <c r="D106" s="15" t="s">
        <v>557</v>
      </c>
    </row>
    <row r="107" spans="1:4" x14ac:dyDescent="0.25">
      <c r="A107" s="15" t="s">
        <v>835</v>
      </c>
      <c r="B107" s="16" t="s">
        <v>1268</v>
      </c>
      <c r="C107" s="16" t="s">
        <v>1978</v>
      </c>
      <c r="D107" s="15" t="s">
        <v>557</v>
      </c>
    </row>
    <row r="108" spans="1:4" x14ac:dyDescent="0.25">
      <c r="A108" s="15" t="s">
        <v>836</v>
      </c>
      <c r="B108" s="16" t="s">
        <v>1269</v>
      </c>
      <c r="C108" s="16" t="s">
        <v>1979</v>
      </c>
      <c r="D108" s="15" t="s">
        <v>557</v>
      </c>
    </row>
    <row r="109" spans="1:4" x14ac:dyDescent="0.25">
      <c r="A109" s="15" t="s">
        <v>872</v>
      </c>
      <c r="B109" s="16" t="s">
        <v>2898</v>
      </c>
      <c r="C109" s="16" t="s">
        <v>2899</v>
      </c>
      <c r="D109" s="15" t="s">
        <v>556</v>
      </c>
    </row>
    <row r="110" spans="1:4" ht="25" x14ac:dyDescent="0.25">
      <c r="A110" s="15" t="s">
        <v>861</v>
      </c>
      <c r="B110" s="16" t="s">
        <v>1270</v>
      </c>
      <c r="C110" s="16" t="s">
        <v>1980</v>
      </c>
      <c r="D110" s="15" t="s">
        <v>556</v>
      </c>
    </row>
    <row r="111" spans="1:4" ht="25" x14ac:dyDescent="0.25">
      <c r="A111" s="15" t="s">
        <v>862</v>
      </c>
      <c r="B111" s="16" t="s">
        <v>1271</v>
      </c>
      <c r="C111" s="16" t="s">
        <v>1981</v>
      </c>
      <c r="D111" s="15" t="s">
        <v>556</v>
      </c>
    </row>
    <row r="112" spans="1:4" ht="25" x14ac:dyDescent="0.25">
      <c r="A112" s="15" t="s">
        <v>863</v>
      </c>
      <c r="B112" s="16" t="s">
        <v>1272</v>
      </c>
      <c r="C112" s="16" t="s">
        <v>1982</v>
      </c>
      <c r="D112" s="15" t="s">
        <v>556</v>
      </c>
    </row>
    <row r="113" spans="1:4" ht="25" x14ac:dyDescent="0.25">
      <c r="A113" s="15" t="s">
        <v>864</v>
      </c>
      <c r="B113" s="16" t="s">
        <v>1272</v>
      </c>
      <c r="C113" s="16" t="s">
        <v>1982</v>
      </c>
      <c r="D113" s="15" t="s">
        <v>556</v>
      </c>
    </row>
    <row r="114" spans="1:4" x14ac:dyDescent="0.25">
      <c r="A114" s="15" t="s">
        <v>865</v>
      </c>
      <c r="B114" s="16" t="s">
        <v>1273</v>
      </c>
      <c r="C114" s="16" t="s">
        <v>1983</v>
      </c>
      <c r="D114" s="15" t="s">
        <v>556</v>
      </c>
    </row>
    <row r="115" spans="1:4" x14ac:dyDescent="0.25">
      <c r="A115" s="15" t="s">
        <v>866</v>
      </c>
      <c r="B115" s="16" t="s">
        <v>1273</v>
      </c>
      <c r="C115" s="16" t="s">
        <v>1983</v>
      </c>
      <c r="D115" s="15" t="s">
        <v>556</v>
      </c>
    </row>
    <row r="116" spans="1:4" ht="50" x14ac:dyDescent="0.25">
      <c r="A116" s="15" t="s">
        <v>871</v>
      </c>
      <c r="B116" s="16" t="s">
        <v>2900</v>
      </c>
      <c r="C116" s="16" t="s">
        <v>2901</v>
      </c>
      <c r="D116" s="15" t="s">
        <v>556</v>
      </c>
    </row>
    <row r="117" spans="1:4" ht="25" x14ac:dyDescent="0.25">
      <c r="A117" s="15" t="s">
        <v>867</v>
      </c>
      <c r="B117" s="16" t="s">
        <v>1274</v>
      </c>
      <c r="C117" s="16" t="s">
        <v>1984</v>
      </c>
      <c r="D117" s="15" t="s">
        <v>556</v>
      </c>
    </row>
    <row r="118" spans="1:4" ht="25" x14ac:dyDescent="0.25">
      <c r="A118" s="15" t="s">
        <v>868</v>
      </c>
      <c r="B118" s="16" t="s">
        <v>1274</v>
      </c>
      <c r="C118" s="16" t="s">
        <v>1984</v>
      </c>
      <c r="D118" s="15" t="s">
        <v>556</v>
      </c>
    </row>
    <row r="119" spans="1:4" ht="37.5" x14ac:dyDescent="0.25">
      <c r="A119" s="15" t="s">
        <v>869</v>
      </c>
      <c r="B119" s="16" t="s">
        <v>2902</v>
      </c>
      <c r="C119" s="16" t="s">
        <v>2903</v>
      </c>
      <c r="D119" s="15" t="s">
        <v>556</v>
      </c>
    </row>
    <row r="120" spans="1:4" ht="25" x14ac:dyDescent="0.25">
      <c r="A120" s="15" t="s">
        <v>870</v>
      </c>
      <c r="B120" s="16" t="s">
        <v>1275</v>
      </c>
      <c r="C120" s="16" t="s">
        <v>1985</v>
      </c>
      <c r="D120" s="15" t="s">
        <v>556</v>
      </c>
    </row>
    <row r="121" spans="1:4" x14ac:dyDescent="0.25">
      <c r="A121" s="15" t="s">
        <v>876</v>
      </c>
      <c r="B121" s="16" t="s">
        <v>1276</v>
      </c>
      <c r="C121" s="16" t="s">
        <v>1987</v>
      </c>
      <c r="D121" s="15" t="s">
        <v>558</v>
      </c>
    </row>
    <row r="122" spans="1:4" ht="25" x14ac:dyDescent="0.25">
      <c r="A122" s="15" t="s">
        <v>877</v>
      </c>
      <c r="B122" s="16" t="s">
        <v>1277</v>
      </c>
      <c r="C122" s="16" t="s">
        <v>1988</v>
      </c>
      <c r="D122" s="15" t="s">
        <v>556</v>
      </c>
    </row>
    <row r="123" spans="1:4" x14ac:dyDescent="0.25">
      <c r="A123" s="15" t="s">
        <v>878</v>
      </c>
      <c r="B123" s="21" t="s">
        <v>1989</v>
      </c>
      <c r="C123" s="21" t="s">
        <v>1990</v>
      </c>
      <c r="D123" s="15" t="s">
        <v>557</v>
      </c>
    </row>
    <row r="124" spans="1:4" x14ac:dyDescent="0.25">
      <c r="A124" s="15" t="s">
        <v>879</v>
      </c>
      <c r="B124" s="16" t="s">
        <v>1278</v>
      </c>
      <c r="C124" s="16" t="s">
        <v>1991</v>
      </c>
      <c r="D124" s="15" t="s">
        <v>557</v>
      </c>
    </row>
    <row r="125" spans="1:4" x14ac:dyDescent="0.25">
      <c r="A125" s="15" t="s">
        <v>880</v>
      </c>
      <c r="B125" s="16" t="s">
        <v>1279</v>
      </c>
      <c r="C125" s="16" t="s">
        <v>1992</v>
      </c>
      <c r="D125" s="15" t="s">
        <v>556</v>
      </c>
    </row>
    <row r="126" spans="1:4" x14ac:dyDescent="0.25">
      <c r="A126" s="15" t="s">
        <v>881</v>
      </c>
      <c r="B126" s="16" t="s">
        <v>1280</v>
      </c>
      <c r="C126" s="16" t="s">
        <v>1993</v>
      </c>
      <c r="D126" s="15" t="s">
        <v>556</v>
      </c>
    </row>
    <row r="127" spans="1:4" x14ac:dyDescent="0.25">
      <c r="A127" s="15" t="s">
        <v>901</v>
      </c>
      <c r="B127" s="16" t="s">
        <v>1281</v>
      </c>
      <c r="C127" s="16" t="s">
        <v>1994</v>
      </c>
      <c r="D127" s="15" t="s">
        <v>557</v>
      </c>
    </row>
    <row r="128" spans="1:4" x14ac:dyDescent="0.25">
      <c r="A128" s="15" t="s">
        <v>902</v>
      </c>
      <c r="B128" s="16" t="s">
        <v>1282</v>
      </c>
      <c r="C128" s="16" t="s">
        <v>1995</v>
      </c>
      <c r="D128" s="15" t="s">
        <v>557</v>
      </c>
    </row>
    <row r="129" spans="1:4" x14ac:dyDescent="0.25">
      <c r="A129" s="15" t="s">
        <v>903</v>
      </c>
      <c r="B129" s="16" t="s">
        <v>1283</v>
      </c>
      <c r="C129" s="16" t="s">
        <v>1996</v>
      </c>
      <c r="D129" s="15" t="s">
        <v>557</v>
      </c>
    </row>
    <row r="130" spans="1:4" ht="37.5" x14ac:dyDescent="0.25">
      <c r="A130" s="15" t="s">
        <v>904</v>
      </c>
      <c r="B130" s="16" t="s">
        <v>2904</v>
      </c>
      <c r="C130" s="16" t="s">
        <v>2905</v>
      </c>
      <c r="D130" s="15" t="s">
        <v>557</v>
      </c>
    </row>
    <row r="131" spans="1:4" x14ac:dyDescent="0.25">
      <c r="A131" s="15" t="s">
        <v>905</v>
      </c>
      <c r="B131" s="16" t="s">
        <v>1284</v>
      </c>
      <c r="C131" s="16" t="s">
        <v>1997</v>
      </c>
      <c r="D131" s="15" t="s">
        <v>1787</v>
      </c>
    </row>
    <row r="132" spans="1:4" x14ac:dyDescent="0.25">
      <c r="A132" s="15" t="s">
        <v>906</v>
      </c>
      <c r="B132" s="16" t="s">
        <v>1285</v>
      </c>
      <c r="C132" s="16" t="s">
        <v>1998</v>
      </c>
      <c r="D132" s="15" t="s">
        <v>1787</v>
      </c>
    </row>
    <row r="133" spans="1:4" x14ac:dyDescent="0.25">
      <c r="A133" s="15" t="s">
        <v>907</v>
      </c>
      <c r="B133" s="16" t="s">
        <v>1286</v>
      </c>
      <c r="C133" s="16" t="s">
        <v>1999</v>
      </c>
      <c r="D133" s="15" t="s">
        <v>1787</v>
      </c>
    </row>
    <row r="134" spans="1:4" x14ac:dyDescent="0.25">
      <c r="A134" s="15" t="s">
        <v>908</v>
      </c>
      <c r="B134" s="16" t="s">
        <v>1287</v>
      </c>
      <c r="C134" s="16" t="s">
        <v>2000</v>
      </c>
      <c r="D134" s="15" t="s">
        <v>1787</v>
      </c>
    </row>
    <row r="135" spans="1:4" x14ac:dyDescent="0.25">
      <c r="A135" s="15" t="s">
        <v>909</v>
      </c>
      <c r="B135" s="16" t="s">
        <v>1288</v>
      </c>
      <c r="C135" s="16" t="s">
        <v>2001</v>
      </c>
      <c r="D135" s="15" t="s">
        <v>1787</v>
      </c>
    </row>
    <row r="136" spans="1:4" x14ac:dyDescent="0.25">
      <c r="A136" s="15" t="s">
        <v>910</v>
      </c>
      <c r="B136" s="16" t="s">
        <v>1289</v>
      </c>
      <c r="C136" s="16" t="s">
        <v>2002</v>
      </c>
      <c r="D136" s="15" t="s">
        <v>1787</v>
      </c>
    </row>
    <row r="137" spans="1:4" ht="50" x14ac:dyDescent="0.25">
      <c r="A137" s="15" t="s">
        <v>911</v>
      </c>
      <c r="B137" s="16" t="s">
        <v>2906</v>
      </c>
      <c r="C137" s="16" t="s">
        <v>2907</v>
      </c>
      <c r="D137" s="15" t="s">
        <v>557</v>
      </c>
    </row>
    <row r="138" spans="1:4" ht="25" x14ac:dyDescent="0.25">
      <c r="A138" s="15" t="s">
        <v>912</v>
      </c>
      <c r="B138" s="16" t="s">
        <v>2849</v>
      </c>
      <c r="C138" s="16" t="s">
        <v>2850</v>
      </c>
      <c r="D138" s="15" t="s">
        <v>557</v>
      </c>
    </row>
    <row r="139" spans="1:4" ht="25" x14ac:dyDescent="0.25">
      <c r="A139" s="15" t="s">
        <v>913</v>
      </c>
      <c r="B139" s="16" t="s">
        <v>2849</v>
      </c>
      <c r="C139" s="16" t="s">
        <v>2850</v>
      </c>
      <c r="D139" s="15" t="s">
        <v>557</v>
      </c>
    </row>
    <row r="140" spans="1:4" ht="25" x14ac:dyDescent="0.25">
      <c r="A140" s="15" t="s">
        <v>914</v>
      </c>
      <c r="B140" s="16" t="s">
        <v>1290</v>
      </c>
      <c r="C140" s="16" t="s">
        <v>2003</v>
      </c>
      <c r="D140" s="15" t="s">
        <v>557</v>
      </c>
    </row>
    <row r="141" spans="1:4" x14ac:dyDescent="0.25">
      <c r="A141" s="15" t="s">
        <v>915</v>
      </c>
      <c r="B141" s="16" t="s">
        <v>1291</v>
      </c>
      <c r="C141" s="16" t="s">
        <v>2004</v>
      </c>
      <c r="D141" s="15" t="s">
        <v>557</v>
      </c>
    </row>
    <row r="142" spans="1:4" ht="25" x14ac:dyDescent="0.25">
      <c r="A142" s="15" t="s">
        <v>1070</v>
      </c>
      <c r="B142" s="16" t="s">
        <v>1292</v>
      </c>
      <c r="C142" s="16" t="s">
        <v>2016</v>
      </c>
      <c r="D142" s="15" t="s">
        <v>556</v>
      </c>
    </row>
    <row r="143" spans="1:4" x14ac:dyDescent="0.25">
      <c r="A143" s="15" t="s">
        <v>1071</v>
      </c>
      <c r="B143" s="16" t="s">
        <v>2908</v>
      </c>
      <c r="C143" s="16" t="s">
        <v>2909</v>
      </c>
      <c r="D143" s="15" t="s">
        <v>556</v>
      </c>
    </row>
    <row r="144" spans="1:4" ht="25" x14ac:dyDescent="0.25">
      <c r="A144" s="15" t="s">
        <v>1072</v>
      </c>
      <c r="B144" s="16" t="s">
        <v>2910</v>
      </c>
      <c r="C144" s="16" t="s">
        <v>2911</v>
      </c>
      <c r="D144" s="15" t="s">
        <v>556</v>
      </c>
    </row>
    <row r="145" spans="1:4" ht="25" x14ac:dyDescent="0.25">
      <c r="A145" s="15" t="s">
        <v>1073</v>
      </c>
      <c r="B145" s="16" t="s">
        <v>1293</v>
      </c>
      <c r="C145" s="16" t="s">
        <v>2017</v>
      </c>
      <c r="D145" s="15" t="s">
        <v>556</v>
      </c>
    </row>
    <row r="146" spans="1:4" x14ac:dyDescent="0.25">
      <c r="A146" s="15" t="s">
        <v>1074</v>
      </c>
      <c r="B146" s="16" t="s">
        <v>1294</v>
      </c>
      <c r="C146" s="16" t="s">
        <v>2018</v>
      </c>
      <c r="D146" s="15" t="s">
        <v>556</v>
      </c>
    </row>
    <row r="147" spans="1:4" x14ac:dyDescent="0.25">
      <c r="A147" s="15" t="s">
        <v>1055</v>
      </c>
      <c r="B147" s="21" t="s">
        <v>2005</v>
      </c>
      <c r="C147" s="21" t="s">
        <v>2006</v>
      </c>
      <c r="D147" s="15" t="s">
        <v>556</v>
      </c>
    </row>
    <row r="148" spans="1:4" x14ac:dyDescent="0.25">
      <c r="A148" s="15" t="s">
        <v>1056</v>
      </c>
      <c r="B148" s="21" t="s">
        <v>2005</v>
      </c>
      <c r="C148" s="21" t="s">
        <v>2006</v>
      </c>
      <c r="D148" s="15" t="s">
        <v>556</v>
      </c>
    </row>
    <row r="149" spans="1:4" x14ac:dyDescent="0.25">
      <c r="A149" s="15" t="s">
        <v>1057</v>
      </c>
      <c r="B149" s="21" t="s">
        <v>2005</v>
      </c>
      <c r="C149" s="21" t="s">
        <v>2006</v>
      </c>
      <c r="D149" s="15" t="s">
        <v>556</v>
      </c>
    </row>
    <row r="150" spans="1:4" x14ac:dyDescent="0.25">
      <c r="A150" s="15" t="s">
        <v>1058</v>
      </c>
      <c r="B150" s="21" t="s">
        <v>2005</v>
      </c>
      <c r="C150" s="21" t="s">
        <v>2006</v>
      </c>
      <c r="D150" s="15" t="s">
        <v>556</v>
      </c>
    </row>
    <row r="151" spans="1:4" x14ac:dyDescent="0.25">
      <c r="A151" s="15" t="s">
        <v>1059</v>
      </c>
      <c r="B151" s="21" t="s">
        <v>2005</v>
      </c>
      <c r="C151" s="21" t="s">
        <v>2006</v>
      </c>
      <c r="D151" s="15" t="s">
        <v>556</v>
      </c>
    </row>
    <row r="152" spans="1:4" x14ac:dyDescent="0.25">
      <c r="A152" s="15" t="s">
        <v>1060</v>
      </c>
      <c r="B152" s="21" t="s">
        <v>2005</v>
      </c>
      <c r="C152" s="21" t="s">
        <v>2006</v>
      </c>
      <c r="D152" s="15" t="s">
        <v>556</v>
      </c>
    </row>
    <row r="153" spans="1:4" x14ac:dyDescent="0.25">
      <c r="A153" s="15" t="s">
        <v>1061</v>
      </c>
      <c r="B153" s="21" t="s">
        <v>2005</v>
      </c>
      <c r="C153" s="21" t="s">
        <v>2006</v>
      </c>
      <c r="D153" s="15" t="s">
        <v>556</v>
      </c>
    </row>
    <row r="154" spans="1:4" x14ac:dyDescent="0.25">
      <c r="A154" s="15" t="s">
        <v>1062</v>
      </c>
      <c r="B154" s="21" t="s">
        <v>2005</v>
      </c>
      <c r="C154" s="21" t="s">
        <v>2006</v>
      </c>
      <c r="D154" s="15" t="s">
        <v>556</v>
      </c>
    </row>
    <row r="155" spans="1:4" x14ac:dyDescent="0.25">
      <c r="A155" s="15" t="s">
        <v>1063</v>
      </c>
      <c r="B155" s="21" t="s">
        <v>2005</v>
      </c>
      <c r="C155" s="21" t="s">
        <v>2006</v>
      </c>
      <c r="D155" s="15" t="s">
        <v>556</v>
      </c>
    </row>
    <row r="156" spans="1:4" x14ac:dyDescent="0.25">
      <c r="A156" s="15" t="s">
        <v>1064</v>
      </c>
      <c r="B156" s="16" t="s">
        <v>1295</v>
      </c>
      <c r="C156" s="16" t="s">
        <v>2007</v>
      </c>
      <c r="D156" s="15" t="s">
        <v>556</v>
      </c>
    </row>
    <row r="157" spans="1:4" x14ac:dyDescent="0.25">
      <c r="A157" s="15" t="s">
        <v>1065</v>
      </c>
      <c r="B157" s="16" t="s">
        <v>1295</v>
      </c>
      <c r="C157" s="16" t="s">
        <v>2007</v>
      </c>
      <c r="D157" s="15" t="s">
        <v>556</v>
      </c>
    </row>
    <row r="158" spans="1:4" x14ac:dyDescent="0.25">
      <c r="A158" s="15" t="s">
        <v>1066</v>
      </c>
      <c r="B158" s="16" t="s">
        <v>2008</v>
      </c>
      <c r="C158" s="16" t="s">
        <v>2009</v>
      </c>
      <c r="D158" s="15" t="s">
        <v>556</v>
      </c>
    </row>
    <row r="159" spans="1:4" x14ac:dyDescent="0.25">
      <c r="A159" s="15" t="s">
        <v>1067</v>
      </c>
      <c r="B159" s="21" t="s">
        <v>2010</v>
      </c>
      <c r="C159" s="21" t="s">
        <v>2011</v>
      </c>
      <c r="D159" s="15" t="s">
        <v>556</v>
      </c>
    </row>
    <row r="160" spans="1:4" x14ac:dyDescent="0.25">
      <c r="A160" s="15" t="s">
        <v>1068</v>
      </c>
      <c r="B160" s="21" t="s">
        <v>2010</v>
      </c>
      <c r="C160" s="21" t="s">
        <v>2011</v>
      </c>
      <c r="D160" s="15" t="s">
        <v>556</v>
      </c>
    </row>
    <row r="161" spans="1:4" x14ac:dyDescent="0.25">
      <c r="A161" s="15" t="s">
        <v>1069</v>
      </c>
      <c r="B161" s="21" t="s">
        <v>2010</v>
      </c>
      <c r="C161" s="21" t="s">
        <v>2011</v>
      </c>
      <c r="D161" s="15" t="s">
        <v>556</v>
      </c>
    </row>
    <row r="162" spans="1:4" ht="25" x14ac:dyDescent="0.25">
      <c r="A162" s="15" t="s">
        <v>916</v>
      </c>
      <c r="B162" s="16" t="s">
        <v>1296</v>
      </c>
      <c r="C162" s="16" t="s">
        <v>2012</v>
      </c>
      <c r="D162" s="15" t="s">
        <v>556</v>
      </c>
    </row>
    <row r="163" spans="1:4" ht="25" x14ac:dyDescent="0.25">
      <c r="A163" s="15" t="s">
        <v>917</v>
      </c>
      <c r="B163" s="16" t="s">
        <v>1296</v>
      </c>
      <c r="C163" s="16" t="s">
        <v>2012</v>
      </c>
      <c r="D163" s="15" t="s">
        <v>556</v>
      </c>
    </row>
    <row r="164" spans="1:4" ht="25" x14ac:dyDescent="0.25">
      <c r="A164" s="15" t="s">
        <v>918</v>
      </c>
      <c r="B164" s="16" t="s">
        <v>1297</v>
      </c>
      <c r="C164" s="16" t="s">
        <v>2013</v>
      </c>
      <c r="D164" s="15" t="s">
        <v>556</v>
      </c>
    </row>
    <row r="165" spans="1:4" ht="25" x14ac:dyDescent="0.25">
      <c r="A165" s="15" t="s">
        <v>919</v>
      </c>
      <c r="B165" s="16" t="s">
        <v>1298</v>
      </c>
      <c r="C165" s="16" t="s">
        <v>2014</v>
      </c>
      <c r="D165" s="15" t="s">
        <v>556</v>
      </c>
    </row>
    <row r="166" spans="1:4" ht="25" x14ac:dyDescent="0.25">
      <c r="A166" s="15" t="s">
        <v>920</v>
      </c>
      <c r="B166" s="21" t="s">
        <v>1299</v>
      </c>
      <c r="C166" s="21" t="s">
        <v>2015</v>
      </c>
      <c r="D166" s="15" t="s">
        <v>559</v>
      </c>
    </row>
    <row r="169" spans="1:4" x14ac:dyDescent="0.25">
      <c r="C169" s="13"/>
    </row>
    <row r="173" spans="1:4" x14ac:dyDescent="0.25">
      <c r="C173" s="13"/>
    </row>
    <row r="174" spans="1:4" x14ac:dyDescent="0.25">
      <c r="C174" s="13"/>
    </row>
    <row r="175" spans="1:4" x14ac:dyDescent="0.25">
      <c r="C175" s="13"/>
    </row>
    <row r="176" spans="1:4" x14ac:dyDescent="0.25">
      <c r="C176" s="13"/>
    </row>
    <row r="177" spans="3:3" x14ac:dyDescent="0.25">
      <c r="C177" s="13"/>
    </row>
    <row r="178" spans="3:3" x14ac:dyDescent="0.25">
      <c r="C178" s="13"/>
    </row>
    <row r="179" spans="3:3" x14ac:dyDescent="0.25">
      <c r="C179" s="13"/>
    </row>
    <row r="180" spans="3:3" x14ac:dyDescent="0.25">
      <c r="C180" s="13"/>
    </row>
    <row r="181" spans="3:3" x14ac:dyDescent="0.25">
      <c r="C181" s="13"/>
    </row>
    <row r="307" spans="4:4" x14ac:dyDescent="0.25">
      <c r="D307" s="17"/>
    </row>
  </sheetData>
  <autoFilter ref="A1:D169"/>
  <conditionalFormatting sqref="D1 D167:D1048576">
    <cfRule type="cellIs" dxfId="18" priority="3" operator="equal">
      <formula>"[nz]"</formula>
    </cfRule>
  </conditionalFormatting>
  <conditionalFormatting sqref="D2:D166">
    <cfRule type="cellIs" dxfId="17" priority="2" operator="equal">
      <formula>"[nz]"</formula>
    </cfRule>
  </conditionalFormatting>
  <conditionalFormatting sqref="B2:C18 B156:C158 B162:C165 B124:C146 B20:C122">
    <cfRule type="containsErrors" dxfId="16" priority="1">
      <formula>ISERROR(B2)</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92"/>
  <sheetViews>
    <sheetView zoomScaleNormal="100" workbookViewId="0">
      <pane ySplit="1" topLeftCell="A68" activePane="bottomLeft" state="frozen"/>
      <selection activeCell="E93" sqref="E93"/>
      <selection pane="bottomLeft"/>
    </sheetView>
  </sheetViews>
  <sheetFormatPr baseColWidth="10" defaultColWidth="11.453125" defaultRowHeight="12.5" x14ac:dyDescent="0.25"/>
  <cols>
    <col min="1" max="1" width="13" style="11" customWidth="1"/>
    <col min="2" max="3" width="60.7265625" style="7" customWidth="1"/>
    <col min="4" max="4" width="10.7265625" style="11" customWidth="1"/>
    <col min="5" max="16384" width="11.453125" style="9"/>
  </cols>
  <sheetData>
    <row r="1" spans="1:4" s="8" customFormat="1" ht="32.25" customHeight="1" x14ac:dyDescent="0.25">
      <c r="A1" s="18" t="s">
        <v>555</v>
      </c>
      <c r="B1" s="19" t="s">
        <v>2923</v>
      </c>
      <c r="C1" s="19" t="s">
        <v>2852</v>
      </c>
      <c r="D1" s="18" t="s">
        <v>280</v>
      </c>
    </row>
    <row r="2" spans="1:4" s="8" customFormat="1" ht="14.5" x14ac:dyDescent="0.25">
      <c r="A2" s="15" t="s">
        <v>582</v>
      </c>
      <c r="B2" s="16" t="s">
        <v>1302</v>
      </c>
      <c r="C2" s="16" t="s">
        <v>2019</v>
      </c>
      <c r="D2" s="15" t="s">
        <v>556</v>
      </c>
    </row>
    <row r="3" spans="1:4" s="8" customFormat="1" ht="14.5" x14ac:dyDescent="0.25">
      <c r="A3" s="15" t="s">
        <v>565</v>
      </c>
      <c r="B3" s="16" t="s">
        <v>1303</v>
      </c>
      <c r="C3" s="16" t="s">
        <v>2029</v>
      </c>
      <c r="D3" s="15" t="s">
        <v>557</v>
      </c>
    </row>
    <row r="4" spans="1:4" s="8" customFormat="1" ht="25" x14ac:dyDescent="0.25">
      <c r="A4" s="15" t="s">
        <v>583</v>
      </c>
      <c r="B4" s="16" t="s">
        <v>1304</v>
      </c>
      <c r="C4" s="16" t="s">
        <v>2030</v>
      </c>
      <c r="D4" s="15" t="s">
        <v>556</v>
      </c>
    </row>
    <row r="5" spans="1:4" s="8" customFormat="1" ht="14.5" x14ac:dyDescent="0.25">
      <c r="A5" s="15" t="s">
        <v>0</v>
      </c>
      <c r="B5" s="16" t="s">
        <v>483</v>
      </c>
      <c r="C5" s="16" t="s">
        <v>2031</v>
      </c>
      <c r="D5" s="15" t="s">
        <v>557</v>
      </c>
    </row>
    <row r="6" spans="1:4" s="8" customFormat="1" ht="14.5" x14ac:dyDescent="0.25">
      <c r="A6" s="15" t="s">
        <v>584</v>
      </c>
      <c r="B6" s="16" t="s">
        <v>1305</v>
      </c>
      <c r="C6" s="16" t="s">
        <v>2032</v>
      </c>
      <c r="D6" s="15" t="s">
        <v>556</v>
      </c>
    </row>
    <row r="7" spans="1:4" s="8" customFormat="1" ht="14.5" x14ac:dyDescent="0.25">
      <c r="A7" s="15" t="s">
        <v>585</v>
      </c>
      <c r="B7" s="16" t="s">
        <v>1306</v>
      </c>
      <c r="C7" s="16" t="s">
        <v>2033</v>
      </c>
      <c r="D7" s="15" t="s">
        <v>557</v>
      </c>
    </row>
    <row r="8" spans="1:4" s="8" customFormat="1" ht="14.5" x14ac:dyDescent="0.25">
      <c r="A8" s="15" t="s">
        <v>586</v>
      </c>
      <c r="B8" s="16" t="s">
        <v>1307</v>
      </c>
      <c r="C8" s="16" t="s">
        <v>2034</v>
      </c>
      <c r="D8" s="15" t="s">
        <v>556</v>
      </c>
    </row>
    <row r="9" spans="1:4" s="8" customFormat="1" ht="14.5" x14ac:dyDescent="0.25">
      <c r="A9" s="15" t="s">
        <v>570</v>
      </c>
      <c r="B9" s="16" t="s">
        <v>1308</v>
      </c>
      <c r="C9" s="16" t="s">
        <v>2043</v>
      </c>
      <c r="D9" s="15" t="s">
        <v>557</v>
      </c>
    </row>
    <row r="10" spans="1:4" s="8" customFormat="1" ht="14.5" x14ac:dyDescent="0.25">
      <c r="A10" s="15" t="s">
        <v>571</v>
      </c>
      <c r="B10" s="16" t="s">
        <v>1309</v>
      </c>
      <c r="C10" s="16" t="s">
        <v>2044</v>
      </c>
      <c r="D10" s="15" t="s">
        <v>557</v>
      </c>
    </row>
    <row r="11" spans="1:4" x14ac:dyDescent="0.25">
      <c r="A11" s="15" t="s">
        <v>587</v>
      </c>
      <c r="B11" s="16" t="s">
        <v>1310</v>
      </c>
      <c r="C11" s="16" t="s">
        <v>2045</v>
      </c>
      <c r="D11" s="15" t="s">
        <v>277</v>
      </c>
    </row>
    <row r="12" spans="1:4" x14ac:dyDescent="0.25">
      <c r="A12" s="15" t="s">
        <v>588</v>
      </c>
      <c r="B12" s="16" t="s">
        <v>1311</v>
      </c>
      <c r="C12" s="16" t="s">
        <v>2046</v>
      </c>
      <c r="D12" s="15" t="s">
        <v>556</v>
      </c>
    </row>
    <row r="13" spans="1:4" x14ac:dyDescent="0.25">
      <c r="A13" s="15" t="s">
        <v>589</v>
      </c>
      <c r="B13" s="16" t="s">
        <v>1312</v>
      </c>
      <c r="C13" s="16" t="s">
        <v>1312</v>
      </c>
      <c r="D13" s="15" t="s">
        <v>556</v>
      </c>
    </row>
    <row r="14" spans="1:4" x14ac:dyDescent="0.25">
      <c r="A14" s="15" t="s">
        <v>1</v>
      </c>
      <c r="B14" s="16" t="s">
        <v>484</v>
      </c>
      <c r="C14" s="16" t="s">
        <v>2047</v>
      </c>
      <c r="D14" s="15" t="s">
        <v>557</v>
      </c>
    </row>
    <row r="15" spans="1:4" x14ac:dyDescent="0.25">
      <c r="A15" s="15" t="s">
        <v>590</v>
      </c>
      <c r="B15" s="16" t="s">
        <v>1313</v>
      </c>
      <c r="C15" s="16" t="s">
        <v>2054</v>
      </c>
      <c r="D15" s="15" t="s">
        <v>557</v>
      </c>
    </row>
    <row r="16" spans="1:4" x14ac:dyDescent="0.25">
      <c r="A16" s="15" t="s">
        <v>600</v>
      </c>
      <c r="B16" s="16" t="s">
        <v>1314</v>
      </c>
      <c r="C16" s="16" t="s">
        <v>2055</v>
      </c>
      <c r="D16" s="15" t="s">
        <v>556</v>
      </c>
    </row>
    <row r="17" spans="1:4" x14ac:dyDescent="0.25">
      <c r="A17" s="15" t="s">
        <v>591</v>
      </c>
      <c r="B17" s="16" t="s">
        <v>1315</v>
      </c>
      <c r="C17" s="16" t="s">
        <v>2056</v>
      </c>
      <c r="D17" s="15" t="s">
        <v>557</v>
      </c>
    </row>
    <row r="18" spans="1:4" x14ac:dyDescent="0.25">
      <c r="A18" s="15" t="s">
        <v>601</v>
      </c>
      <c r="B18" s="16" t="s">
        <v>1316</v>
      </c>
      <c r="C18" s="16" t="s">
        <v>2057</v>
      </c>
      <c r="D18" s="15" t="s">
        <v>557</v>
      </c>
    </row>
    <row r="19" spans="1:4" x14ac:dyDescent="0.25">
      <c r="A19" s="15" t="s">
        <v>592</v>
      </c>
      <c r="B19" s="16" t="s">
        <v>1317</v>
      </c>
      <c r="C19" s="16" t="s">
        <v>2058</v>
      </c>
      <c r="D19" s="15" t="s">
        <v>557</v>
      </c>
    </row>
    <row r="20" spans="1:4" x14ac:dyDescent="0.25">
      <c r="A20" s="15" t="s">
        <v>602</v>
      </c>
      <c r="B20" s="16" t="s">
        <v>1318</v>
      </c>
      <c r="C20" s="16" t="s">
        <v>2059</v>
      </c>
      <c r="D20" s="15" t="s">
        <v>557</v>
      </c>
    </row>
    <row r="21" spans="1:4" x14ac:dyDescent="0.25">
      <c r="A21" s="15" t="s">
        <v>593</v>
      </c>
      <c r="B21" s="16" t="s">
        <v>1319</v>
      </c>
      <c r="C21" s="16" t="s">
        <v>2060</v>
      </c>
      <c r="D21" s="15" t="s">
        <v>556</v>
      </c>
    </row>
    <row r="22" spans="1:4" x14ac:dyDescent="0.25">
      <c r="A22" s="15" t="s">
        <v>603</v>
      </c>
      <c r="B22" s="16" t="s">
        <v>1320</v>
      </c>
      <c r="C22" s="16" t="s">
        <v>2061</v>
      </c>
      <c r="D22" s="15" t="s">
        <v>556</v>
      </c>
    </row>
    <row r="23" spans="1:4" x14ac:dyDescent="0.25">
      <c r="A23" s="15" t="s">
        <v>594</v>
      </c>
      <c r="B23" s="16" t="s">
        <v>1321</v>
      </c>
      <c r="C23" s="16" t="s">
        <v>2062</v>
      </c>
      <c r="D23" s="15" t="s">
        <v>556</v>
      </c>
    </row>
    <row r="24" spans="1:4" x14ac:dyDescent="0.25">
      <c r="A24" s="15" t="s">
        <v>604</v>
      </c>
      <c r="B24" s="16" t="s">
        <v>1322</v>
      </c>
      <c r="C24" s="16" t="s">
        <v>2063</v>
      </c>
      <c r="D24" s="15" t="s">
        <v>556</v>
      </c>
    </row>
    <row r="25" spans="1:4" x14ac:dyDescent="0.25">
      <c r="A25" s="15" t="s">
        <v>595</v>
      </c>
      <c r="B25" s="16" t="s">
        <v>1323</v>
      </c>
      <c r="C25" s="16" t="s">
        <v>2064</v>
      </c>
      <c r="D25" s="15" t="s">
        <v>556</v>
      </c>
    </row>
    <row r="26" spans="1:4" x14ac:dyDescent="0.25">
      <c r="A26" s="15" t="s">
        <v>605</v>
      </c>
      <c r="B26" s="16" t="s">
        <v>1324</v>
      </c>
      <c r="C26" s="16" t="s">
        <v>2065</v>
      </c>
      <c r="D26" s="15" t="s">
        <v>557</v>
      </c>
    </row>
    <row r="27" spans="1:4" ht="25" x14ac:dyDescent="0.25">
      <c r="A27" s="15" t="s">
        <v>596</v>
      </c>
      <c r="B27" s="16" t="s">
        <v>1325</v>
      </c>
      <c r="C27" s="16" t="s">
        <v>2066</v>
      </c>
      <c r="D27" s="15" t="s">
        <v>556</v>
      </c>
    </row>
    <row r="28" spans="1:4" ht="25" x14ac:dyDescent="0.25">
      <c r="A28" s="15" t="s">
        <v>606</v>
      </c>
      <c r="B28" s="16" t="s">
        <v>1326</v>
      </c>
      <c r="C28" s="16" t="s">
        <v>2067</v>
      </c>
      <c r="D28" s="15" t="s">
        <v>556</v>
      </c>
    </row>
    <row r="29" spans="1:4" x14ac:dyDescent="0.25">
      <c r="A29" s="15" t="s">
        <v>597</v>
      </c>
      <c r="B29" s="16" t="s">
        <v>1327</v>
      </c>
      <c r="C29" s="16" t="s">
        <v>2068</v>
      </c>
      <c r="D29" s="15" t="s">
        <v>556</v>
      </c>
    </row>
    <row r="30" spans="1:4" x14ac:dyDescent="0.25">
      <c r="A30" s="15" t="s">
        <v>607</v>
      </c>
      <c r="B30" s="16" t="s">
        <v>1328</v>
      </c>
      <c r="C30" s="16" t="s">
        <v>2069</v>
      </c>
      <c r="D30" s="15" t="s">
        <v>556</v>
      </c>
    </row>
    <row r="31" spans="1:4" x14ac:dyDescent="0.25">
      <c r="A31" s="15" t="s">
        <v>598</v>
      </c>
      <c r="B31" s="16" t="s">
        <v>1329</v>
      </c>
      <c r="C31" s="16" t="s">
        <v>2070</v>
      </c>
      <c r="D31" s="15" t="s">
        <v>556</v>
      </c>
    </row>
    <row r="32" spans="1:4" x14ac:dyDescent="0.25">
      <c r="A32" s="15" t="s">
        <v>608</v>
      </c>
      <c r="B32" s="16" t="s">
        <v>1330</v>
      </c>
      <c r="C32" s="16" t="s">
        <v>2071</v>
      </c>
      <c r="D32" s="15" t="s">
        <v>556</v>
      </c>
    </row>
    <row r="33" spans="1:4" x14ac:dyDescent="0.25">
      <c r="A33" s="15" t="s">
        <v>599</v>
      </c>
      <c r="B33" s="16" t="s">
        <v>1331</v>
      </c>
      <c r="C33" s="16" t="s">
        <v>2072</v>
      </c>
      <c r="D33" s="15" t="s">
        <v>1787</v>
      </c>
    </row>
    <row r="34" spans="1:4" x14ac:dyDescent="0.25">
      <c r="A34" s="15" t="s">
        <v>609</v>
      </c>
      <c r="B34" s="16" t="s">
        <v>1332</v>
      </c>
      <c r="C34" s="16" t="s">
        <v>2073</v>
      </c>
      <c r="D34" s="15" t="s">
        <v>558</v>
      </c>
    </row>
    <row r="35" spans="1:4" x14ac:dyDescent="0.25">
      <c r="A35" s="15" t="s">
        <v>610</v>
      </c>
      <c r="B35" s="16" t="s">
        <v>1333</v>
      </c>
      <c r="C35" s="16" t="s">
        <v>2086</v>
      </c>
      <c r="D35" s="15" t="s">
        <v>556</v>
      </c>
    </row>
    <row r="36" spans="1:4" x14ac:dyDescent="0.25">
      <c r="A36" s="15" t="s">
        <v>611</v>
      </c>
      <c r="B36" s="16" t="s">
        <v>1334</v>
      </c>
      <c r="C36" s="16" t="s">
        <v>2087</v>
      </c>
      <c r="D36" s="15" t="s">
        <v>556</v>
      </c>
    </row>
    <row r="37" spans="1:4" x14ac:dyDescent="0.25">
      <c r="A37" s="15" t="s">
        <v>612</v>
      </c>
      <c r="B37" s="16" t="s">
        <v>1335</v>
      </c>
      <c r="C37" s="16" t="s">
        <v>2088</v>
      </c>
      <c r="D37" s="15" t="s">
        <v>277</v>
      </c>
    </row>
    <row r="38" spans="1:4" x14ac:dyDescent="0.25">
      <c r="A38" s="15" t="s">
        <v>613</v>
      </c>
      <c r="B38" s="16" t="s">
        <v>1336</v>
      </c>
      <c r="C38" s="16" t="s">
        <v>2089</v>
      </c>
      <c r="D38" s="15" t="s">
        <v>556</v>
      </c>
    </row>
    <row r="39" spans="1:4" x14ac:dyDescent="0.25">
      <c r="A39" s="15" t="s">
        <v>614</v>
      </c>
      <c r="B39" s="16" t="s">
        <v>1337</v>
      </c>
      <c r="C39" s="16" t="s">
        <v>2090</v>
      </c>
      <c r="D39" s="15" t="s">
        <v>556</v>
      </c>
    </row>
    <row r="40" spans="1:4" ht="25" x14ac:dyDescent="0.25">
      <c r="A40" s="15" t="s">
        <v>615</v>
      </c>
      <c r="B40" s="16" t="s">
        <v>1338</v>
      </c>
      <c r="C40" s="16" t="s">
        <v>2091</v>
      </c>
      <c r="D40" s="15" t="s">
        <v>556</v>
      </c>
    </row>
    <row r="41" spans="1:4" ht="25" x14ac:dyDescent="0.25">
      <c r="A41" s="15" t="s">
        <v>17</v>
      </c>
      <c r="B41" s="16" t="s">
        <v>485</v>
      </c>
      <c r="C41" s="16" t="s">
        <v>2092</v>
      </c>
      <c r="D41" s="15" t="s">
        <v>556</v>
      </c>
    </row>
    <row r="42" spans="1:4" x14ac:dyDescent="0.25">
      <c r="A42" s="15" t="s">
        <v>616</v>
      </c>
      <c r="B42" s="16" t="s">
        <v>1339</v>
      </c>
      <c r="C42" s="16" t="s">
        <v>2093</v>
      </c>
      <c r="D42" s="15" t="s">
        <v>557</v>
      </c>
    </row>
    <row r="43" spans="1:4" x14ac:dyDescent="0.25">
      <c r="A43" s="15" t="s">
        <v>617</v>
      </c>
      <c r="B43" s="16" t="s">
        <v>1340</v>
      </c>
      <c r="C43" s="16" t="s">
        <v>2094</v>
      </c>
      <c r="D43" s="15" t="s">
        <v>557</v>
      </c>
    </row>
    <row r="44" spans="1:4" x14ac:dyDescent="0.25">
      <c r="A44" s="15" t="s">
        <v>618</v>
      </c>
      <c r="B44" s="16" t="s">
        <v>1341</v>
      </c>
      <c r="C44" s="16" t="s">
        <v>2095</v>
      </c>
      <c r="D44" s="15" t="s">
        <v>557</v>
      </c>
    </row>
    <row r="45" spans="1:4" x14ac:dyDescent="0.25">
      <c r="A45" s="15" t="s">
        <v>619</v>
      </c>
      <c r="B45" s="16" t="s">
        <v>1342</v>
      </c>
      <c r="C45" s="16" t="s">
        <v>2096</v>
      </c>
      <c r="D45" s="15" t="s">
        <v>557</v>
      </c>
    </row>
    <row r="46" spans="1:4" x14ac:dyDescent="0.25">
      <c r="A46" s="15" t="s">
        <v>620</v>
      </c>
      <c r="B46" s="16" t="s">
        <v>1343</v>
      </c>
      <c r="C46" s="16" t="s">
        <v>2097</v>
      </c>
      <c r="D46" s="15" t="s">
        <v>557</v>
      </c>
    </row>
    <row r="47" spans="1:4" ht="25" x14ac:dyDescent="0.25">
      <c r="A47" s="15" t="s">
        <v>22</v>
      </c>
      <c r="B47" s="16" t="s">
        <v>486</v>
      </c>
      <c r="C47" s="16" t="s">
        <v>2098</v>
      </c>
      <c r="D47" s="15" t="s">
        <v>557</v>
      </c>
    </row>
    <row r="48" spans="1:4" ht="25" x14ac:dyDescent="0.25">
      <c r="A48" s="15" t="s">
        <v>24</v>
      </c>
      <c r="B48" s="16" t="s">
        <v>487</v>
      </c>
      <c r="C48" s="16" t="s">
        <v>2099</v>
      </c>
      <c r="D48" s="15" t="s">
        <v>557</v>
      </c>
    </row>
    <row r="49" spans="1:4" ht="25" x14ac:dyDescent="0.25">
      <c r="A49" s="15" t="s">
        <v>26</v>
      </c>
      <c r="B49" s="16" t="s">
        <v>488</v>
      </c>
      <c r="C49" s="16" t="s">
        <v>2100</v>
      </c>
      <c r="D49" s="15" t="s">
        <v>557</v>
      </c>
    </row>
    <row r="50" spans="1:4" ht="25" x14ac:dyDescent="0.25">
      <c r="A50" s="15" t="s">
        <v>574</v>
      </c>
      <c r="B50" s="16" t="s">
        <v>1344</v>
      </c>
      <c r="C50" s="16" t="s">
        <v>2101</v>
      </c>
      <c r="D50" s="15" t="s">
        <v>557</v>
      </c>
    </row>
    <row r="51" spans="1:4" ht="25" x14ac:dyDescent="0.25">
      <c r="A51" s="15" t="s">
        <v>28</v>
      </c>
      <c r="B51" s="16" t="s">
        <v>489</v>
      </c>
      <c r="C51" s="16" t="s">
        <v>2102</v>
      </c>
      <c r="D51" s="15" t="s">
        <v>557</v>
      </c>
    </row>
    <row r="52" spans="1:4" x14ac:dyDescent="0.25">
      <c r="A52" s="15" t="s">
        <v>621</v>
      </c>
      <c r="B52" s="16" t="s">
        <v>1345</v>
      </c>
      <c r="C52" s="16" t="s">
        <v>2109</v>
      </c>
      <c r="D52" s="15" t="s">
        <v>557</v>
      </c>
    </row>
    <row r="53" spans="1:4" x14ac:dyDescent="0.25">
      <c r="A53" s="15" t="s">
        <v>622</v>
      </c>
      <c r="B53" s="16" t="s">
        <v>1346</v>
      </c>
      <c r="C53" s="16" t="s">
        <v>2110</v>
      </c>
      <c r="D53" s="15" t="s">
        <v>557</v>
      </c>
    </row>
    <row r="54" spans="1:4" x14ac:dyDescent="0.25">
      <c r="A54" s="15" t="s">
        <v>623</v>
      </c>
      <c r="B54" s="16" t="s">
        <v>1347</v>
      </c>
      <c r="C54" s="16" t="s">
        <v>2111</v>
      </c>
      <c r="D54" s="15" t="s">
        <v>556</v>
      </c>
    </row>
    <row r="55" spans="1:4" x14ac:dyDescent="0.25">
      <c r="A55" s="15" t="s">
        <v>624</v>
      </c>
      <c r="B55" s="16" t="s">
        <v>1348</v>
      </c>
      <c r="C55" s="16" t="s">
        <v>2112</v>
      </c>
      <c r="D55" s="15" t="s">
        <v>1787</v>
      </c>
    </row>
    <row r="56" spans="1:4" x14ac:dyDescent="0.25">
      <c r="A56" s="15" t="s">
        <v>625</v>
      </c>
      <c r="B56" s="16" t="s">
        <v>1349</v>
      </c>
      <c r="C56" s="16" t="s">
        <v>2113</v>
      </c>
      <c r="D56" s="15" t="s">
        <v>557</v>
      </c>
    </row>
    <row r="57" spans="1:4" x14ac:dyDescent="0.25">
      <c r="A57" s="15" t="s">
        <v>626</v>
      </c>
      <c r="B57" s="16" t="s">
        <v>1350</v>
      </c>
      <c r="C57" s="16" t="s">
        <v>1350</v>
      </c>
      <c r="D57" s="15" t="s">
        <v>556</v>
      </c>
    </row>
    <row r="58" spans="1:4" x14ac:dyDescent="0.25">
      <c r="A58" s="15" t="s">
        <v>627</v>
      </c>
      <c r="B58" s="16" t="s">
        <v>1351</v>
      </c>
      <c r="C58" s="16" t="s">
        <v>2114</v>
      </c>
      <c r="D58" s="15" t="s">
        <v>556</v>
      </c>
    </row>
    <row r="59" spans="1:4" x14ac:dyDescent="0.25">
      <c r="A59" s="15" t="s">
        <v>628</v>
      </c>
      <c r="B59" s="16" t="s">
        <v>1352</v>
      </c>
      <c r="C59" s="16" t="s">
        <v>2125</v>
      </c>
      <c r="D59" s="15" t="s">
        <v>277</v>
      </c>
    </row>
    <row r="60" spans="1:4" x14ac:dyDescent="0.25">
      <c r="A60" s="15" t="s">
        <v>629</v>
      </c>
      <c r="B60" s="16" t="s">
        <v>1353</v>
      </c>
      <c r="C60" s="16" t="s">
        <v>1353</v>
      </c>
      <c r="D60" s="15" t="s">
        <v>277</v>
      </c>
    </row>
    <row r="61" spans="1:4" x14ac:dyDescent="0.25">
      <c r="A61" s="15" t="s">
        <v>630</v>
      </c>
      <c r="B61" s="16" t="s">
        <v>1354</v>
      </c>
      <c r="C61" s="16" t="s">
        <v>2126</v>
      </c>
      <c r="D61" s="15" t="s">
        <v>277</v>
      </c>
    </row>
    <row r="62" spans="1:4" x14ac:dyDescent="0.25">
      <c r="A62" s="15" t="s">
        <v>631</v>
      </c>
      <c r="B62" s="16" t="s">
        <v>1355</v>
      </c>
      <c r="C62" s="16" t="s">
        <v>2127</v>
      </c>
      <c r="D62" s="15" t="s">
        <v>277</v>
      </c>
    </row>
    <row r="63" spans="1:4" x14ac:dyDescent="0.25">
      <c r="A63" s="15" t="s">
        <v>632</v>
      </c>
      <c r="B63" s="16" t="s">
        <v>1356</v>
      </c>
      <c r="C63" s="16" t="s">
        <v>1356</v>
      </c>
      <c r="D63" s="15" t="s">
        <v>277</v>
      </c>
    </row>
    <row r="64" spans="1:4" x14ac:dyDescent="0.25">
      <c r="A64" s="15" t="s">
        <v>633</v>
      </c>
      <c r="B64" s="16" t="s">
        <v>1357</v>
      </c>
      <c r="C64" s="16" t="s">
        <v>2128</v>
      </c>
      <c r="D64" s="15" t="s">
        <v>556</v>
      </c>
    </row>
    <row r="65" spans="1:4" x14ac:dyDescent="0.25">
      <c r="A65" s="15" t="s">
        <v>634</v>
      </c>
      <c r="B65" s="16" t="s">
        <v>1358</v>
      </c>
      <c r="C65" s="16" t="s">
        <v>2142</v>
      </c>
      <c r="D65" s="15" t="s">
        <v>277</v>
      </c>
    </row>
    <row r="66" spans="1:4" x14ac:dyDescent="0.25">
      <c r="A66" s="15" t="s">
        <v>635</v>
      </c>
      <c r="B66" s="16" t="s">
        <v>1359</v>
      </c>
      <c r="C66" s="16" t="s">
        <v>2143</v>
      </c>
      <c r="D66" s="15" t="s">
        <v>556</v>
      </c>
    </row>
    <row r="67" spans="1:4" x14ac:dyDescent="0.25">
      <c r="A67" s="15" t="s">
        <v>636</v>
      </c>
      <c r="B67" s="16" t="s">
        <v>1360</v>
      </c>
      <c r="C67" s="16" t="s">
        <v>2144</v>
      </c>
      <c r="D67" s="15" t="s">
        <v>556</v>
      </c>
    </row>
    <row r="68" spans="1:4" x14ac:dyDescent="0.25">
      <c r="A68" s="15" t="s">
        <v>32</v>
      </c>
      <c r="B68" s="16" t="s">
        <v>490</v>
      </c>
      <c r="C68" s="16" t="s">
        <v>2145</v>
      </c>
      <c r="D68" s="15" t="s">
        <v>557</v>
      </c>
    </row>
    <row r="69" spans="1:4" x14ac:dyDescent="0.25">
      <c r="A69" s="15" t="s">
        <v>637</v>
      </c>
      <c r="B69" s="16" t="s">
        <v>1361</v>
      </c>
      <c r="C69" s="16" t="s">
        <v>2146</v>
      </c>
      <c r="D69" s="15" t="s">
        <v>557</v>
      </c>
    </row>
    <row r="70" spans="1:4" x14ac:dyDescent="0.25">
      <c r="A70" s="15" t="s">
        <v>638</v>
      </c>
      <c r="B70" s="16" t="s">
        <v>1362</v>
      </c>
      <c r="C70" s="16" t="s">
        <v>2147</v>
      </c>
      <c r="D70" s="15" t="s">
        <v>556</v>
      </c>
    </row>
    <row r="71" spans="1:4" x14ac:dyDescent="0.25">
      <c r="A71" s="15" t="s">
        <v>639</v>
      </c>
      <c r="B71" s="16" t="s">
        <v>1363</v>
      </c>
      <c r="C71" s="16" t="s">
        <v>2148</v>
      </c>
      <c r="D71" s="15" t="s">
        <v>556</v>
      </c>
    </row>
    <row r="72" spans="1:4" x14ac:dyDescent="0.25">
      <c r="A72" s="15" t="s">
        <v>640</v>
      </c>
      <c r="B72" s="16" t="s">
        <v>1364</v>
      </c>
      <c r="C72" s="16" t="s">
        <v>2149</v>
      </c>
      <c r="D72" s="15" t="s">
        <v>556</v>
      </c>
    </row>
    <row r="73" spans="1:4" x14ac:dyDescent="0.25">
      <c r="A73" s="15" t="s">
        <v>641</v>
      </c>
      <c r="B73" s="16" t="s">
        <v>1365</v>
      </c>
      <c r="C73" s="16" t="s">
        <v>2150</v>
      </c>
      <c r="D73" s="15" t="s">
        <v>556</v>
      </c>
    </row>
    <row r="74" spans="1:4" x14ac:dyDescent="0.25">
      <c r="A74" s="15" t="s">
        <v>642</v>
      </c>
      <c r="B74" s="16" t="s">
        <v>1366</v>
      </c>
      <c r="C74" s="16" t="s">
        <v>1366</v>
      </c>
      <c r="D74" s="15" t="s">
        <v>557</v>
      </c>
    </row>
    <row r="75" spans="1:4" x14ac:dyDescent="0.25">
      <c r="A75" s="15" t="s">
        <v>643</v>
      </c>
      <c r="B75" s="16" t="s">
        <v>1367</v>
      </c>
      <c r="C75" s="16" t="s">
        <v>2151</v>
      </c>
      <c r="D75" s="15" t="s">
        <v>556</v>
      </c>
    </row>
    <row r="76" spans="1:4" x14ac:dyDescent="0.25">
      <c r="A76" s="15" t="s">
        <v>644</v>
      </c>
      <c r="B76" s="16" t="s">
        <v>1368</v>
      </c>
      <c r="C76" s="16" t="s">
        <v>2152</v>
      </c>
      <c r="D76" s="15" t="s">
        <v>556</v>
      </c>
    </row>
    <row r="77" spans="1:4" x14ac:dyDescent="0.25">
      <c r="A77" s="15" t="s">
        <v>33</v>
      </c>
      <c r="B77" s="16" t="s">
        <v>491</v>
      </c>
      <c r="C77" s="16" t="s">
        <v>2159</v>
      </c>
      <c r="D77" s="15" t="s">
        <v>277</v>
      </c>
    </row>
    <row r="78" spans="1:4" x14ac:dyDescent="0.25">
      <c r="A78" s="15" t="s">
        <v>645</v>
      </c>
      <c r="B78" s="16" t="s">
        <v>1369</v>
      </c>
      <c r="C78" s="16" t="s">
        <v>2170</v>
      </c>
      <c r="D78" s="15" t="s">
        <v>556</v>
      </c>
    </row>
    <row r="79" spans="1:4" x14ac:dyDescent="0.25">
      <c r="A79" s="15" t="s">
        <v>34</v>
      </c>
      <c r="B79" s="16" t="s">
        <v>492</v>
      </c>
      <c r="C79" s="16" t="s">
        <v>2171</v>
      </c>
      <c r="D79" s="15" t="s">
        <v>558</v>
      </c>
    </row>
    <row r="80" spans="1:4" x14ac:dyDescent="0.25">
      <c r="A80" s="15" t="s">
        <v>646</v>
      </c>
      <c r="B80" s="16" t="s">
        <v>1370</v>
      </c>
      <c r="C80" s="16" t="s">
        <v>2172</v>
      </c>
      <c r="D80" s="15" t="s">
        <v>556</v>
      </c>
    </row>
    <row r="81" spans="1:4" ht="25" x14ac:dyDescent="0.25">
      <c r="A81" s="15" t="s">
        <v>647</v>
      </c>
      <c r="B81" s="16" t="s">
        <v>1371</v>
      </c>
      <c r="C81" s="16" t="s">
        <v>2173</v>
      </c>
      <c r="D81" s="15" t="s">
        <v>556</v>
      </c>
    </row>
    <row r="82" spans="1:4" ht="25" x14ac:dyDescent="0.25">
      <c r="A82" s="15" t="s">
        <v>648</v>
      </c>
      <c r="B82" s="16" t="s">
        <v>1372</v>
      </c>
      <c r="C82" s="16" t="s">
        <v>2174</v>
      </c>
      <c r="D82" s="15" t="s">
        <v>557</v>
      </c>
    </row>
    <row r="83" spans="1:4" ht="25" x14ac:dyDescent="0.25">
      <c r="A83" s="15" t="s">
        <v>649</v>
      </c>
      <c r="B83" s="16" t="s">
        <v>335</v>
      </c>
      <c r="C83" s="16" t="s">
        <v>2175</v>
      </c>
      <c r="D83" s="15" t="s">
        <v>557</v>
      </c>
    </row>
    <row r="84" spans="1:4" ht="25" x14ac:dyDescent="0.25">
      <c r="A84" s="15" t="s">
        <v>650</v>
      </c>
      <c r="B84" s="16" t="s">
        <v>1373</v>
      </c>
      <c r="C84" s="16" t="s">
        <v>2176</v>
      </c>
      <c r="D84" s="15" t="s">
        <v>557</v>
      </c>
    </row>
    <row r="85" spans="1:4" ht="25" x14ac:dyDescent="0.25">
      <c r="A85" s="15" t="s">
        <v>651</v>
      </c>
      <c r="B85" s="16" t="s">
        <v>1374</v>
      </c>
      <c r="C85" s="16" t="s">
        <v>2177</v>
      </c>
      <c r="D85" s="15" t="s">
        <v>556</v>
      </c>
    </row>
    <row r="86" spans="1:4" x14ac:dyDescent="0.25">
      <c r="A86" s="15" t="s">
        <v>35</v>
      </c>
      <c r="B86" s="16" t="s">
        <v>493</v>
      </c>
      <c r="C86" s="16" t="s">
        <v>2178</v>
      </c>
      <c r="D86" s="15" t="s">
        <v>556</v>
      </c>
    </row>
    <row r="87" spans="1:4" x14ac:dyDescent="0.25">
      <c r="A87" s="15" t="s">
        <v>62</v>
      </c>
      <c r="B87" s="16" t="s">
        <v>494</v>
      </c>
      <c r="C87" s="16" t="s">
        <v>2179</v>
      </c>
      <c r="D87" s="15" t="s">
        <v>557</v>
      </c>
    </row>
    <row r="88" spans="1:4" x14ac:dyDescent="0.25">
      <c r="A88" s="15" t="s">
        <v>63</v>
      </c>
      <c r="B88" s="16" t="s">
        <v>495</v>
      </c>
      <c r="C88" s="16" t="s">
        <v>2180</v>
      </c>
      <c r="D88" s="15" t="s">
        <v>557</v>
      </c>
    </row>
    <row r="89" spans="1:4" x14ac:dyDescent="0.25">
      <c r="A89" s="15" t="s">
        <v>662</v>
      </c>
      <c r="B89" s="16" t="s">
        <v>1375</v>
      </c>
      <c r="C89" s="16" t="s">
        <v>2181</v>
      </c>
      <c r="D89" s="15" t="s">
        <v>557</v>
      </c>
    </row>
    <row r="90" spans="1:4" x14ac:dyDescent="0.25">
      <c r="A90" s="15" t="s">
        <v>64</v>
      </c>
      <c r="B90" s="16" t="s">
        <v>496</v>
      </c>
      <c r="C90" s="16" t="s">
        <v>2182</v>
      </c>
      <c r="D90" s="15" t="s">
        <v>557</v>
      </c>
    </row>
    <row r="91" spans="1:4" ht="25" x14ac:dyDescent="0.25">
      <c r="A91" s="15" t="s">
        <v>663</v>
      </c>
      <c r="B91" s="16" t="s">
        <v>1376</v>
      </c>
      <c r="C91" s="16" t="s">
        <v>2183</v>
      </c>
      <c r="D91" s="15" t="s">
        <v>557</v>
      </c>
    </row>
    <row r="92" spans="1:4" x14ac:dyDescent="0.25">
      <c r="A92" s="15" t="s">
        <v>664</v>
      </c>
      <c r="B92" s="16" t="s">
        <v>1377</v>
      </c>
      <c r="C92" s="16" t="s">
        <v>2184</v>
      </c>
      <c r="D92" s="15" t="s">
        <v>557</v>
      </c>
    </row>
    <row r="93" spans="1:4" ht="25" x14ac:dyDescent="0.25">
      <c r="A93" s="15" t="s">
        <v>665</v>
      </c>
      <c r="B93" s="16" t="s">
        <v>1378</v>
      </c>
      <c r="C93" s="16" t="s">
        <v>2185</v>
      </c>
      <c r="D93" s="15" t="s">
        <v>557</v>
      </c>
    </row>
    <row r="94" spans="1:4" x14ac:dyDescent="0.25">
      <c r="A94" s="15" t="s">
        <v>666</v>
      </c>
      <c r="B94" s="16" t="s">
        <v>1379</v>
      </c>
      <c r="C94" s="16" t="s">
        <v>2186</v>
      </c>
      <c r="D94" s="15" t="s">
        <v>557</v>
      </c>
    </row>
    <row r="95" spans="1:4" x14ac:dyDescent="0.25">
      <c r="A95" s="15" t="s">
        <v>667</v>
      </c>
      <c r="B95" s="16" t="s">
        <v>1380</v>
      </c>
      <c r="C95" s="16" t="s">
        <v>2187</v>
      </c>
      <c r="D95" s="15" t="s">
        <v>557</v>
      </c>
    </row>
    <row r="96" spans="1:4" x14ac:dyDescent="0.25">
      <c r="A96" s="15" t="s">
        <v>668</v>
      </c>
      <c r="B96" s="16" t="s">
        <v>1381</v>
      </c>
      <c r="C96" s="16" t="s">
        <v>2188</v>
      </c>
      <c r="D96" s="15" t="s">
        <v>557</v>
      </c>
    </row>
    <row r="97" spans="1:4" x14ac:dyDescent="0.25">
      <c r="A97" s="15" t="s">
        <v>65</v>
      </c>
      <c r="B97" s="16" t="s">
        <v>497</v>
      </c>
      <c r="C97" s="16" t="s">
        <v>2189</v>
      </c>
      <c r="D97" s="15" t="s">
        <v>557</v>
      </c>
    </row>
    <row r="98" spans="1:4" x14ac:dyDescent="0.25">
      <c r="A98" s="15" t="s">
        <v>66</v>
      </c>
      <c r="B98" s="16" t="s">
        <v>498</v>
      </c>
      <c r="C98" s="16" t="s">
        <v>2190</v>
      </c>
      <c r="D98" s="15" t="s">
        <v>277</v>
      </c>
    </row>
    <row r="99" spans="1:4" x14ac:dyDescent="0.25">
      <c r="A99" s="15" t="s">
        <v>67</v>
      </c>
      <c r="B99" s="16" t="s">
        <v>499</v>
      </c>
      <c r="C99" s="16" t="s">
        <v>2191</v>
      </c>
      <c r="D99" s="15" t="s">
        <v>557</v>
      </c>
    </row>
    <row r="100" spans="1:4" ht="25" x14ac:dyDescent="0.25">
      <c r="A100" s="15" t="s">
        <v>669</v>
      </c>
      <c r="B100" s="16" t="s">
        <v>1382</v>
      </c>
      <c r="C100" s="16" t="s">
        <v>2198</v>
      </c>
      <c r="D100" s="15" t="s">
        <v>277</v>
      </c>
    </row>
    <row r="101" spans="1:4" ht="25" x14ac:dyDescent="0.25">
      <c r="A101" s="15" t="s">
        <v>670</v>
      </c>
      <c r="B101" s="16" t="s">
        <v>1383</v>
      </c>
      <c r="C101" s="16" t="s">
        <v>2199</v>
      </c>
      <c r="D101" s="15" t="s">
        <v>1787</v>
      </c>
    </row>
    <row r="102" spans="1:4" ht="25" x14ac:dyDescent="0.25">
      <c r="A102" s="15" t="s">
        <v>671</v>
      </c>
      <c r="B102" s="16" t="s">
        <v>1384</v>
      </c>
      <c r="C102" s="16" t="s">
        <v>2200</v>
      </c>
      <c r="D102" s="15" t="s">
        <v>1787</v>
      </c>
    </row>
    <row r="103" spans="1:4" x14ac:dyDescent="0.25">
      <c r="A103" s="15" t="s">
        <v>1301</v>
      </c>
      <c r="B103" s="16" t="s">
        <v>1385</v>
      </c>
      <c r="C103" s="16" t="s">
        <v>2202</v>
      </c>
      <c r="D103" s="15" t="s">
        <v>557</v>
      </c>
    </row>
    <row r="104" spans="1:4" x14ac:dyDescent="0.25">
      <c r="A104" s="15" t="s">
        <v>68</v>
      </c>
      <c r="B104" s="16" t="s">
        <v>500</v>
      </c>
      <c r="C104" s="16" t="s">
        <v>2203</v>
      </c>
      <c r="D104" s="15" t="s">
        <v>557</v>
      </c>
    </row>
    <row r="105" spans="1:4" x14ac:dyDescent="0.25">
      <c r="A105" s="15" t="s">
        <v>672</v>
      </c>
      <c r="B105" s="16" t="s">
        <v>1386</v>
      </c>
      <c r="C105" s="16" t="s">
        <v>2204</v>
      </c>
      <c r="D105" s="15" t="s">
        <v>557</v>
      </c>
    </row>
    <row r="106" spans="1:4" x14ac:dyDescent="0.25">
      <c r="A106" s="15" t="s">
        <v>673</v>
      </c>
      <c r="B106" s="16" t="s">
        <v>1387</v>
      </c>
      <c r="C106" s="16" t="s">
        <v>2205</v>
      </c>
      <c r="D106" s="15" t="s">
        <v>557</v>
      </c>
    </row>
    <row r="107" spans="1:4" ht="25" x14ac:dyDescent="0.25">
      <c r="A107" s="15" t="s">
        <v>674</v>
      </c>
      <c r="B107" s="16" t="s">
        <v>1388</v>
      </c>
      <c r="C107" s="16" t="s">
        <v>2206</v>
      </c>
      <c r="D107" s="15" t="s">
        <v>557</v>
      </c>
    </row>
    <row r="108" spans="1:4" x14ac:dyDescent="0.25">
      <c r="A108" s="15" t="s">
        <v>675</v>
      </c>
      <c r="B108" s="16" t="s">
        <v>1389</v>
      </c>
      <c r="C108" s="16" t="s">
        <v>2207</v>
      </c>
      <c r="D108" s="15" t="s">
        <v>557</v>
      </c>
    </row>
    <row r="109" spans="1:4" ht="25" x14ac:dyDescent="0.25">
      <c r="A109" s="15" t="s">
        <v>676</v>
      </c>
      <c r="B109" s="16" t="s">
        <v>1390</v>
      </c>
      <c r="C109" s="16" t="s">
        <v>2208</v>
      </c>
      <c r="D109" s="15" t="s">
        <v>557</v>
      </c>
    </row>
    <row r="110" spans="1:4" x14ac:dyDescent="0.25">
      <c r="A110" s="15" t="s">
        <v>677</v>
      </c>
      <c r="B110" s="16" t="s">
        <v>1391</v>
      </c>
      <c r="C110" s="16" t="s">
        <v>2209</v>
      </c>
      <c r="D110" s="15" t="s">
        <v>558</v>
      </c>
    </row>
    <row r="111" spans="1:4" x14ac:dyDescent="0.25">
      <c r="A111" s="15" t="s">
        <v>678</v>
      </c>
      <c r="B111" s="16" t="s">
        <v>1392</v>
      </c>
      <c r="C111" s="16" t="s">
        <v>2210</v>
      </c>
      <c r="D111" s="15" t="s">
        <v>558</v>
      </c>
    </row>
    <row r="112" spans="1:4" ht="25" x14ac:dyDescent="0.25">
      <c r="A112" s="15" t="s">
        <v>679</v>
      </c>
      <c r="B112" s="16" t="s">
        <v>1393</v>
      </c>
      <c r="C112" s="16" t="s">
        <v>2211</v>
      </c>
      <c r="D112" s="15" t="s">
        <v>558</v>
      </c>
    </row>
    <row r="113" spans="1:4" x14ac:dyDescent="0.25">
      <c r="A113" s="15" t="s">
        <v>69</v>
      </c>
      <c r="B113" s="16" t="s">
        <v>501</v>
      </c>
      <c r="C113" s="16" t="s">
        <v>2212</v>
      </c>
      <c r="D113" s="15" t="s">
        <v>557</v>
      </c>
    </row>
    <row r="114" spans="1:4" x14ac:dyDescent="0.25">
      <c r="A114" s="15" t="s">
        <v>680</v>
      </c>
      <c r="B114" s="16" t="s">
        <v>1394</v>
      </c>
      <c r="C114" s="16" t="s">
        <v>2213</v>
      </c>
      <c r="D114" s="15" t="s">
        <v>557</v>
      </c>
    </row>
    <row r="115" spans="1:4" ht="25" x14ac:dyDescent="0.25">
      <c r="A115" s="15" t="s">
        <v>70</v>
      </c>
      <c r="B115" s="16" t="s">
        <v>502</v>
      </c>
      <c r="C115" s="16" t="s">
        <v>2214</v>
      </c>
      <c r="D115" s="15" t="s">
        <v>557</v>
      </c>
    </row>
    <row r="116" spans="1:4" ht="25" x14ac:dyDescent="0.25">
      <c r="A116" s="15" t="s">
        <v>681</v>
      </c>
      <c r="B116" s="16" t="s">
        <v>1395</v>
      </c>
      <c r="C116" s="16" t="s">
        <v>2222</v>
      </c>
      <c r="D116" s="15" t="s">
        <v>557</v>
      </c>
    </row>
    <row r="117" spans="1:4" x14ac:dyDescent="0.25">
      <c r="A117" s="15" t="s">
        <v>71</v>
      </c>
      <c r="B117" s="16" t="s">
        <v>503</v>
      </c>
      <c r="C117" s="16" t="s">
        <v>2242</v>
      </c>
      <c r="D117" s="15" t="s">
        <v>557</v>
      </c>
    </row>
    <row r="118" spans="1:4" x14ac:dyDescent="0.25">
      <c r="A118" s="15" t="s">
        <v>682</v>
      </c>
      <c r="B118" s="16" t="s">
        <v>1396</v>
      </c>
      <c r="C118" s="16" t="s">
        <v>2243</v>
      </c>
      <c r="D118" s="15" t="s">
        <v>557</v>
      </c>
    </row>
    <row r="119" spans="1:4" x14ac:dyDescent="0.25">
      <c r="A119" s="15" t="s">
        <v>683</v>
      </c>
      <c r="B119" s="16" t="s">
        <v>1397</v>
      </c>
      <c r="C119" s="16" t="s">
        <v>2244</v>
      </c>
      <c r="D119" s="15" t="s">
        <v>557</v>
      </c>
    </row>
    <row r="120" spans="1:4" x14ac:dyDescent="0.25">
      <c r="A120" s="15" t="s">
        <v>684</v>
      </c>
      <c r="B120" s="16" t="s">
        <v>1398</v>
      </c>
      <c r="C120" s="16" t="s">
        <v>2245</v>
      </c>
      <c r="D120" s="15" t="s">
        <v>557</v>
      </c>
    </row>
    <row r="121" spans="1:4" x14ac:dyDescent="0.25">
      <c r="A121" s="15" t="s">
        <v>685</v>
      </c>
      <c r="B121" s="16" t="s">
        <v>1399</v>
      </c>
      <c r="C121" s="16" t="s">
        <v>2246</v>
      </c>
      <c r="D121" s="15" t="s">
        <v>557</v>
      </c>
    </row>
    <row r="122" spans="1:4" x14ac:dyDescent="0.25">
      <c r="A122" s="15" t="s">
        <v>686</v>
      </c>
      <c r="B122" s="16" t="s">
        <v>1400</v>
      </c>
      <c r="C122" s="16" t="s">
        <v>2247</v>
      </c>
      <c r="D122" s="15" t="s">
        <v>557</v>
      </c>
    </row>
    <row r="123" spans="1:4" x14ac:dyDescent="0.25">
      <c r="A123" s="15" t="s">
        <v>687</v>
      </c>
      <c r="B123" s="16" t="s">
        <v>1401</v>
      </c>
      <c r="C123" s="16" t="s">
        <v>2248</v>
      </c>
      <c r="D123" s="15" t="s">
        <v>556</v>
      </c>
    </row>
    <row r="124" spans="1:4" x14ac:dyDescent="0.25">
      <c r="A124" s="15" t="s">
        <v>688</v>
      </c>
      <c r="B124" s="16" t="s">
        <v>1402</v>
      </c>
      <c r="C124" s="16" t="s">
        <v>2249</v>
      </c>
      <c r="D124" s="15" t="s">
        <v>557</v>
      </c>
    </row>
    <row r="125" spans="1:4" x14ac:dyDescent="0.25">
      <c r="A125" s="15" t="s">
        <v>690</v>
      </c>
      <c r="B125" s="16" t="s">
        <v>1403</v>
      </c>
      <c r="C125" s="16" t="s">
        <v>2250</v>
      </c>
      <c r="D125" s="15" t="s">
        <v>557</v>
      </c>
    </row>
    <row r="126" spans="1:4" ht="25" x14ac:dyDescent="0.25">
      <c r="A126" s="15" t="s">
        <v>691</v>
      </c>
      <c r="B126" s="16" t="s">
        <v>1404</v>
      </c>
      <c r="C126" s="16" t="s">
        <v>2251</v>
      </c>
      <c r="D126" s="15" t="s">
        <v>557</v>
      </c>
    </row>
    <row r="127" spans="1:4" x14ac:dyDescent="0.25">
      <c r="A127" s="15" t="s">
        <v>692</v>
      </c>
      <c r="B127" s="16" t="s">
        <v>1405</v>
      </c>
      <c r="C127" s="16" t="s">
        <v>2252</v>
      </c>
      <c r="D127" s="15" t="s">
        <v>277</v>
      </c>
    </row>
    <row r="128" spans="1:4" x14ac:dyDescent="0.25">
      <c r="A128" s="15" t="s">
        <v>693</v>
      </c>
      <c r="B128" s="16" t="s">
        <v>1406</v>
      </c>
      <c r="C128" s="16" t="s">
        <v>2253</v>
      </c>
      <c r="D128" s="15" t="s">
        <v>1787</v>
      </c>
    </row>
    <row r="129" spans="1:4" x14ac:dyDescent="0.25">
      <c r="A129" s="15" t="s">
        <v>694</v>
      </c>
      <c r="B129" s="16" t="s">
        <v>1407</v>
      </c>
      <c r="C129" s="16" t="s">
        <v>2254</v>
      </c>
      <c r="D129" s="15" t="s">
        <v>1787</v>
      </c>
    </row>
    <row r="130" spans="1:4" x14ac:dyDescent="0.25">
      <c r="A130" s="15" t="s">
        <v>695</v>
      </c>
      <c r="B130" s="16" t="s">
        <v>1408</v>
      </c>
      <c r="C130" s="16" t="s">
        <v>2255</v>
      </c>
      <c r="D130" s="15" t="s">
        <v>557</v>
      </c>
    </row>
    <row r="131" spans="1:4" x14ac:dyDescent="0.25">
      <c r="A131" s="15" t="s">
        <v>696</v>
      </c>
      <c r="B131" s="16" t="s">
        <v>1409</v>
      </c>
      <c r="C131" s="16" t="s">
        <v>2256</v>
      </c>
      <c r="D131" s="15" t="s">
        <v>557</v>
      </c>
    </row>
    <row r="132" spans="1:4" x14ac:dyDescent="0.25">
      <c r="A132" s="15" t="s">
        <v>697</v>
      </c>
      <c r="B132" s="16" t="s">
        <v>1410</v>
      </c>
      <c r="C132" s="16" t="s">
        <v>2257</v>
      </c>
      <c r="D132" s="15" t="s">
        <v>557</v>
      </c>
    </row>
    <row r="133" spans="1:4" x14ac:dyDescent="0.25">
      <c r="A133" s="15" t="s">
        <v>698</v>
      </c>
      <c r="B133" s="16" t="s">
        <v>1411</v>
      </c>
      <c r="C133" s="16" t="s">
        <v>2258</v>
      </c>
      <c r="D133" s="15" t="s">
        <v>557</v>
      </c>
    </row>
    <row r="134" spans="1:4" x14ac:dyDescent="0.25">
      <c r="A134" s="15" t="s">
        <v>699</v>
      </c>
      <c r="B134" s="16" t="s">
        <v>1412</v>
      </c>
      <c r="C134" s="16" t="s">
        <v>2259</v>
      </c>
      <c r="D134" s="15" t="s">
        <v>556</v>
      </c>
    </row>
    <row r="135" spans="1:4" x14ac:dyDescent="0.25">
      <c r="A135" s="15" t="s">
        <v>700</v>
      </c>
      <c r="B135" s="16" t="s">
        <v>1413</v>
      </c>
      <c r="C135" s="16" t="s">
        <v>2260</v>
      </c>
      <c r="D135" s="15" t="s">
        <v>556</v>
      </c>
    </row>
    <row r="136" spans="1:4" ht="25" x14ac:dyDescent="0.25">
      <c r="A136" s="15" t="s">
        <v>701</v>
      </c>
      <c r="B136" s="16" t="s">
        <v>1414</v>
      </c>
      <c r="C136" s="16" t="s">
        <v>2261</v>
      </c>
      <c r="D136" s="15" t="s">
        <v>557</v>
      </c>
    </row>
    <row r="137" spans="1:4" ht="25" x14ac:dyDescent="0.25">
      <c r="A137" s="15" t="s">
        <v>702</v>
      </c>
      <c r="B137" s="16" t="s">
        <v>1415</v>
      </c>
      <c r="C137" s="16" t="s">
        <v>2262</v>
      </c>
      <c r="D137" s="15" t="s">
        <v>557</v>
      </c>
    </row>
    <row r="138" spans="1:4" x14ac:dyDescent="0.25">
      <c r="A138" s="15" t="s">
        <v>703</v>
      </c>
      <c r="B138" s="16" t="s">
        <v>1416</v>
      </c>
      <c r="C138" s="16" t="s">
        <v>2263</v>
      </c>
      <c r="D138" s="15" t="s">
        <v>557</v>
      </c>
    </row>
    <row r="139" spans="1:4" x14ac:dyDescent="0.25">
      <c r="A139" s="15" t="s">
        <v>704</v>
      </c>
      <c r="B139" s="16" t="s">
        <v>1417</v>
      </c>
      <c r="C139" s="16" t="s">
        <v>2269</v>
      </c>
      <c r="D139" s="15" t="s">
        <v>1787</v>
      </c>
    </row>
    <row r="140" spans="1:4" x14ac:dyDescent="0.25">
      <c r="A140" s="15" t="s">
        <v>705</v>
      </c>
      <c r="B140" s="16" t="s">
        <v>1418</v>
      </c>
      <c r="C140" s="16" t="s">
        <v>2270</v>
      </c>
      <c r="D140" s="15" t="s">
        <v>557</v>
      </c>
    </row>
    <row r="141" spans="1:4" x14ac:dyDescent="0.25">
      <c r="A141" s="15" t="s">
        <v>706</v>
      </c>
      <c r="B141" s="16" t="s">
        <v>1419</v>
      </c>
      <c r="C141" s="16" t="s">
        <v>2271</v>
      </c>
      <c r="D141" s="15" t="s">
        <v>557</v>
      </c>
    </row>
    <row r="142" spans="1:4" x14ac:dyDescent="0.25">
      <c r="A142" s="15" t="s">
        <v>707</v>
      </c>
      <c r="B142" s="16" t="s">
        <v>1420</v>
      </c>
      <c r="C142" s="16" t="s">
        <v>2272</v>
      </c>
      <c r="D142" s="15" t="s">
        <v>557</v>
      </c>
    </row>
    <row r="143" spans="1:4" ht="25" x14ac:dyDescent="0.25">
      <c r="A143" s="15" t="s">
        <v>708</v>
      </c>
      <c r="B143" s="16" t="s">
        <v>1421</v>
      </c>
      <c r="C143" s="16" t="s">
        <v>2273</v>
      </c>
      <c r="D143" s="15" t="s">
        <v>556</v>
      </c>
    </row>
    <row r="144" spans="1:4" ht="25" x14ac:dyDescent="0.25">
      <c r="A144" s="15" t="s">
        <v>1145</v>
      </c>
      <c r="B144" s="16" t="s">
        <v>1422</v>
      </c>
      <c r="C144" s="16" t="s">
        <v>2274</v>
      </c>
      <c r="D144" s="15" t="s">
        <v>557</v>
      </c>
    </row>
    <row r="145" spans="1:4" x14ac:dyDescent="0.25">
      <c r="A145" s="15" t="s">
        <v>709</v>
      </c>
      <c r="B145" s="16" t="s">
        <v>1423</v>
      </c>
      <c r="C145" s="16" t="s">
        <v>2275</v>
      </c>
      <c r="D145" s="15" t="s">
        <v>556</v>
      </c>
    </row>
    <row r="146" spans="1:4" x14ac:dyDescent="0.25">
      <c r="A146" s="15" t="s">
        <v>710</v>
      </c>
      <c r="B146" s="16" t="s">
        <v>1424</v>
      </c>
      <c r="C146" s="16" t="s">
        <v>2276</v>
      </c>
      <c r="D146" s="15" t="s">
        <v>556</v>
      </c>
    </row>
    <row r="147" spans="1:4" x14ac:dyDescent="0.25">
      <c r="A147" s="15" t="s">
        <v>711</v>
      </c>
      <c r="B147" s="16" t="s">
        <v>1425</v>
      </c>
      <c r="C147" s="16" t="s">
        <v>2277</v>
      </c>
      <c r="D147" s="15" t="s">
        <v>557</v>
      </c>
    </row>
    <row r="148" spans="1:4" x14ac:dyDescent="0.25">
      <c r="A148" s="15" t="s">
        <v>712</v>
      </c>
      <c r="B148" s="16" t="s">
        <v>1426</v>
      </c>
      <c r="C148" s="16" t="s">
        <v>2278</v>
      </c>
      <c r="D148" s="15" t="s">
        <v>557</v>
      </c>
    </row>
    <row r="149" spans="1:4" x14ac:dyDescent="0.25">
      <c r="A149" s="15" t="s">
        <v>713</v>
      </c>
      <c r="B149" s="16" t="s">
        <v>1427</v>
      </c>
      <c r="C149" s="16" t="s">
        <v>2279</v>
      </c>
      <c r="D149" s="15" t="s">
        <v>557</v>
      </c>
    </row>
    <row r="150" spans="1:4" x14ac:dyDescent="0.25">
      <c r="A150" s="15" t="s">
        <v>104</v>
      </c>
      <c r="B150" s="16" t="s">
        <v>505</v>
      </c>
      <c r="C150" s="16" t="s">
        <v>2280</v>
      </c>
      <c r="D150" s="15" t="s">
        <v>557</v>
      </c>
    </row>
    <row r="151" spans="1:4" ht="25" x14ac:dyDescent="0.25">
      <c r="A151" s="15" t="s">
        <v>714</v>
      </c>
      <c r="B151" s="16" t="s">
        <v>1428</v>
      </c>
      <c r="C151" s="16" t="s">
        <v>2281</v>
      </c>
      <c r="D151" s="15" t="s">
        <v>556</v>
      </c>
    </row>
    <row r="152" spans="1:4" x14ac:dyDescent="0.25">
      <c r="A152" s="15" t="s">
        <v>715</v>
      </c>
      <c r="B152" s="16" t="s">
        <v>1429</v>
      </c>
      <c r="C152" s="16" t="s">
        <v>2282</v>
      </c>
      <c r="D152" s="15" t="s">
        <v>557</v>
      </c>
    </row>
    <row r="153" spans="1:4" x14ac:dyDescent="0.25">
      <c r="A153" s="15" t="s">
        <v>716</v>
      </c>
      <c r="B153" s="16" t="s">
        <v>1430</v>
      </c>
      <c r="C153" s="16" t="s">
        <v>2283</v>
      </c>
      <c r="D153" s="15" t="s">
        <v>557</v>
      </c>
    </row>
    <row r="154" spans="1:4" x14ac:dyDescent="0.25">
      <c r="A154" s="15" t="s">
        <v>717</v>
      </c>
      <c r="B154" s="16" t="s">
        <v>1431</v>
      </c>
      <c r="C154" s="16" t="s">
        <v>2284</v>
      </c>
      <c r="D154" s="15" t="s">
        <v>556</v>
      </c>
    </row>
    <row r="155" spans="1:4" x14ac:dyDescent="0.25">
      <c r="A155" s="15" t="s">
        <v>718</v>
      </c>
      <c r="B155" s="16" t="s">
        <v>1432</v>
      </c>
      <c r="C155" s="16" t="s">
        <v>2285</v>
      </c>
      <c r="D155" s="15" t="s">
        <v>558</v>
      </c>
    </row>
    <row r="156" spans="1:4" ht="25" x14ac:dyDescent="0.25">
      <c r="A156" s="15" t="s">
        <v>719</v>
      </c>
      <c r="B156" s="16" t="s">
        <v>1433</v>
      </c>
      <c r="C156" s="16" t="s">
        <v>2286</v>
      </c>
      <c r="D156" s="15" t="s">
        <v>558</v>
      </c>
    </row>
    <row r="157" spans="1:4" x14ac:dyDescent="0.25">
      <c r="A157" s="15" t="s">
        <v>720</v>
      </c>
      <c r="B157" s="16" t="s">
        <v>1434</v>
      </c>
      <c r="C157" s="16" t="s">
        <v>2287</v>
      </c>
      <c r="D157" s="15" t="s">
        <v>556</v>
      </c>
    </row>
    <row r="158" spans="1:4" ht="25" x14ac:dyDescent="0.25">
      <c r="A158" s="15" t="s">
        <v>721</v>
      </c>
      <c r="B158" s="16" t="s">
        <v>1435</v>
      </c>
      <c r="C158" s="16" t="s">
        <v>2302</v>
      </c>
      <c r="D158" s="15" t="s">
        <v>557</v>
      </c>
    </row>
    <row r="159" spans="1:4" ht="25" x14ac:dyDescent="0.25">
      <c r="A159" s="15" t="s">
        <v>722</v>
      </c>
      <c r="B159" s="16" t="s">
        <v>1436</v>
      </c>
      <c r="C159" s="16" t="s">
        <v>2310</v>
      </c>
      <c r="D159" s="15" t="s">
        <v>557</v>
      </c>
    </row>
    <row r="160" spans="1:4" ht="25" x14ac:dyDescent="0.25">
      <c r="A160" s="15" t="s">
        <v>723</v>
      </c>
      <c r="B160" s="16" t="s">
        <v>1437</v>
      </c>
      <c r="C160" s="16" t="s">
        <v>2311</v>
      </c>
      <c r="D160" s="15" t="s">
        <v>557</v>
      </c>
    </row>
    <row r="161" spans="1:4" x14ac:dyDescent="0.25">
      <c r="A161" s="15" t="s">
        <v>724</v>
      </c>
      <c r="B161" s="16" t="s">
        <v>1438</v>
      </c>
      <c r="C161" s="16" t="s">
        <v>2312</v>
      </c>
      <c r="D161" s="15" t="s">
        <v>557</v>
      </c>
    </row>
    <row r="162" spans="1:4" x14ac:dyDescent="0.25">
      <c r="A162" s="15" t="s">
        <v>725</v>
      </c>
      <c r="B162" s="16" t="s">
        <v>1439</v>
      </c>
      <c r="C162" s="16" t="s">
        <v>2313</v>
      </c>
      <c r="D162" s="15" t="s">
        <v>558</v>
      </c>
    </row>
    <row r="163" spans="1:4" ht="25" x14ac:dyDescent="0.25">
      <c r="A163" s="15" t="s">
        <v>726</v>
      </c>
      <c r="B163" s="16" t="s">
        <v>1440</v>
      </c>
      <c r="C163" s="16" t="s">
        <v>2314</v>
      </c>
      <c r="D163" s="15" t="s">
        <v>558</v>
      </c>
    </row>
    <row r="164" spans="1:4" ht="25" x14ac:dyDescent="0.25">
      <c r="A164" s="15" t="s">
        <v>727</v>
      </c>
      <c r="B164" s="16" t="s">
        <v>1441</v>
      </c>
      <c r="C164" s="16" t="s">
        <v>2315</v>
      </c>
      <c r="D164" s="15" t="s">
        <v>557</v>
      </c>
    </row>
    <row r="165" spans="1:4" x14ac:dyDescent="0.25">
      <c r="A165" s="15" t="s">
        <v>105</v>
      </c>
      <c r="B165" s="16" t="s">
        <v>506</v>
      </c>
      <c r="C165" s="16" t="s">
        <v>2316</v>
      </c>
      <c r="D165" s="15" t="s">
        <v>557</v>
      </c>
    </row>
    <row r="166" spans="1:4" x14ac:dyDescent="0.25">
      <c r="A166" s="15" t="s">
        <v>728</v>
      </c>
      <c r="B166" s="16" t="s">
        <v>1442</v>
      </c>
      <c r="C166" s="16" t="s">
        <v>2317</v>
      </c>
      <c r="D166" s="15" t="s">
        <v>557</v>
      </c>
    </row>
    <row r="167" spans="1:4" ht="25" x14ac:dyDescent="0.25">
      <c r="A167" s="15" t="s">
        <v>729</v>
      </c>
      <c r="B167" s="16" t="s">
        <v>1443</v>
      </c>
      <c r="C167" s="16" t="s">
        <v>2318</v>
      </c>
      <c r="D167" s="15" t="s">
        <v>557</v>
      </c>
    </row>
    <row r="168" spans="1:4" ht="25" x14ac:dyDescent="0.25">
      <c r="A168" s="15" t="s">
        <v>730</v>
      </c>
      <c r="B168" s="16" t="s">
        <v>1444</v>
      </c>
      <c r="C168" s="16" t="s">
        <v>2319</v>
      </c>
      <c r="D168" s="15" t="s">
        <v>557</v>
      </c>
    </row>
    <row r="169" spans="1:4" x14ac:dyDescent="0.25">
      <c r="A169" s="15" t="s">
        <v>1792</v>
      </c>
      <c r="B169" s="16" t="s">
        <v>1793</v>
      </c>
      <c r="C169" s="16" t="s">
        <v>2320</v>
      </c>
      <c r="D169" s="15" t="s">
        <v>557</v>
      </c>
    </row>
    <row r="170" spans="1:4" x14ac:dyDescent="0.25">
      <c r="A170" s="15" t="s">
        <v>1794</v>
      </c>
      <c r="B170" s="16" t="s">
        <v>1795</v>
      </c>
      <c r="C170" s="16" t="s">
        <v>2321</v>
      </c>
      <c r="D170" s="15" t="s">
        <v>557</v>
      </c>
    </row>
    <row r="171" spans="1:4" x14ac:dyDescent="0.25">
      <c r="A171" s="15" t="s">
        <v>1796</v>
      </c>
      <c r="B171" s="16" t="s">
        <v>1797</v>
      </c>
      <c r="C171" s="16" t="s">
        <v>2322</v>
      </c>
      <c r="D171" s="15" t="s">
        <v>557</v>
      </c>
    </row>
    <row r="172" spans="1:4" x14ac:dyDescent="0.25">
      <c r="A172" s="15" t="s">
        <v>1798</v>
      </c>
      <c r="B172" s="16" t="s">
        <v>1799</v>
      </c>
      <c r="C172" s="16" t="s">
        <v>2323</v>
      </c>
      <c r="D172" s="15" t="s">
        <v>557</v>
      </c>
    </row>
    <row r="173" spans="1:4" x14ac:dyDescent="0.25">
      <c r="A173" s="15" t="s">
        <v>1800</v>
      </c>
      <c r="B173" s="16" t="s">
        <v>1801</v>
      </c>
      <c r="C173" s="16" t="s">
        <v>2324</v>
      </c>
      <c r="D173" s="15" t="s">
        <v>557</v>
      </c>
    </row>
    <row r="174" spans="1:4" ht="25" x14ac:dyDescent="0.25">
      <c r="A174" s="15" t="s">
        <v>1802</v>
      </c>
      <c r="B174" s="16" t="s">
        <v>1803</v>
      </c>
      <c r="C174" s="16" t="s">
        <v>2331</v>
      </c>
      <c r="D174" s="15" t="s">
        <v>557</v>
      </c>
    </row>
    <row r="175" spans="1:4" x14ac:dyDescent="0.25">
      <c r="A175" s="15" t="s">
        <v>738</v>
      </c>
      <c r="B175" s="16" t="s">
        <v>1445</v>
      </c>
      <c r="C175" s="16" t="s">
        <v>2332</v>
      </c>
      <c r="D175" s="15" t="s">
        <v>557</v>
      </c>
    </row>
    <row r="176" spans="1:4" x14ac:dyDescent="0.25">
      <c r="A176" s="15" t="s">
        <v>739</v>
      </c>
      <c r="B176" s="16" t="s">
        <v>1446</v>
      </c>
      <c r="C176" s="16" t="s">
        <v>2333</v>
      </c>
      <c r="D176" s="15" t="s">
        <v>557</v>
      </c>
    </row>
    <row r="177" spans="1:4" x14ac:dyDescent="0.25">
      <c r="A177" s="15" t="s">
        <v>740</v>
      </c>
      <c r="B177" s="16" t="s">
        <v>1447</v>
      </c>
      <c r="C177" s="16" t="s">
        <v>2334</v>
      </c>
      <c r="D177" s="15" t="s">
        <v>557</v>
      </c>
    </row>
    <row r="178" spans="1:4" x14ac:dyDescent="0.25">
      <c r="A178" s="15" t="s">
        <v>741</v>
      </c>
      <c r="B178" s="16" t="s">
        <v>1448</v>
      </c>
      <c r="C178" s="16" t="s">
        <v>2335</v>
      </c>
      <c r="D178" s="15" t="s">
        <v>557</v>
      </c>
    </row>
    <row r="179" spans="1:4" x14ac:dyDescent="0.25">
      <c r="A179" s="15" t="s">
        <v>742</v>
      </c>
      <c r="B179" s="16" t="s">
        <v>1449</v>
      </c>
      <c r="C179" s="16" t="s">
        <v>2336</v>
      </c>
      <c r="D179" s="15" t="s">
        <v>557</v>
      </c>
    </row>
    <row r="180" spans="1:4" x14ac:dyDescent="0.25">
      <c r="A180" s="15" t="s">
        <v>743</v>
      </c>
      <c r="B180" s="16" t="s">
        <v>1450</v>
      </c>
      <c r="C180" s="16" t="s">
        <v>2337</v>
      </c>
      <c r="D180" s="15" t="s">
        <v>557</v>
      </c>
    </row>
    <row r="181" spans="1:4" x14ac:dyDescent="0.25">
      <c r="A181" s="15" t="s">
        <v>744</v>
      </c>
      <c r="B181" s="16" t="s">
        <v>1451</v>
      </c>
      <c r="C181" s="16" t="s">
        <v>2338</v>
      </c>
      <c r="D181" s="15" t="s">
        <v>557</v>
      </c>
    </row>
    <row r="182" spans="1:4" x14ac:dyDescent="0.25">
      <c r="A182" s="15" t="s">
        <v>745</v>
      </c>
      <c r="B182" s="16" t="s">
        <v>1452</v>
      </c>
      <c r="C182" s="16" t="s">
        <v>2339</v>
      </c>
      <c r="D182" s="15" t="s">
        <v>557</v>
      </c>
    </row>
    <row r="183" spans="1:4" x14ac:dyDescent="0.25">
      <c r="A183" s="15" t="s">
        <v>746</v>
      </c>
      <c r="B183" s="16" t="s">
        <v>1453</v>
      </c>
      <c r="C183" s="16" t="s">
        <v>2340</v>
      </c>
      <c r="D183" s="15" t="s">
        <v>556</v>
      </c>
    </row>
    <row r="184" spans="1:4" x14ac:dyDescent="0.25">
      <c r="A184" s="15" t="s">
        <v>747</v>
      </c>
      <c r="B184" s="16" t="s">
        <v>1454</v>
      </c>
      <c r="C184" s="16" t="s">
        <v>2341</v>
      </c>
      <c r="D184" s="15" t="s">
        <v>556</v>
      </c>
    </row>
    <row r="185" spans="1:4" x14ac:dyDescent="0.25">
      <c r="A185" s="15" t="s">
        <v>748</v>
      </c>
      <c r="B185" s="16" t="s">
        <v>1455</v>
      </c>
      <c r="C185" s="16" t="s">
        <v>2342</v>
      </c>
      <c r="D185" s="15" t="s">
        <v>556</v>
      </c>
    </row>
    <row r="186" spans="1:4" x14ac:dyDescent="0.25">
      <c r="A186" s="15" t="s">
        <v>749</v>
      </c>
      <c r="B186" s="16" t="s">
        <v>1456</v>
      </c>
      <c r="C186" s="16" t="s">
        <v>2343</v>
      </c>
      <c r="D186" s="15" t="s">
        <v>556</v>
      </c>
    </row>
    <row r="187" spans="1:4" x14ac:dyDescent="0.25">
      <c r="A187" s="15" t="s">
        <v>750</v>
      </c>
      <c r="B187" s="16" t="s">
        <v>1457</v>
      </c>
      <c r="C187" s="16" t="s">
        <v>2344</v>
      </c>
      <c r="D187" s="15" t="s">
        <v>557</v>
      </c>
    </row>
    <row r="188" spans="1:4" x14ac:dyDescent="0.25">
      <c r="A188" s="15" t="s">
        <v>751</v>
      </c>
      <c r="B188" s="16" t="s">
        <v>1458</v>
      </c>
      <c r="C188" s="16" t="s">
        <v>2345</v>
      </c>
      <c r="D188" s="15" t="s">
        <v>557</v>
      </c>
    </row>
    <row r="189" spans="1:4" ht="25" x14ac:dyDescent="0.25">
      <c r="A189" s="15" t="s">
        <v>752</v>
      </c>
      <c r="B189" s="16" t="s">
        <v>1459</v>
      </c>
      <c r="C189" s="16" t="s">
        <v>2346</v>
      </c>
      <c r="D189" s="15" t="s">
        <v>557</v>
      </c>
    </row>
    <row r="190" spans="1:4" x14ac:dyDescent="0.25">
      <c r="A190" s="15" t="s">
        <v>753</v>
      </c>
      <c r="B190" s="16" t="s">
        <v>1460</v>
      </c>
      <c r="C190" s="16" t="s">
        <v>1460</v>
      </c>
      <c r="D190" s="15" t="s">
        <v>557</v>
      </c>
    </row>
    <row r="191" spans="1:4" x14ac:dyDescent="0.25">
      <c r="A191" s="15" t="s">
        <v>130</v>
      </c>
      <c r="B191" s="16" t="s">
        <v>507</v>
      </c>
      <c r="C191" s="16" t="s">
        <v>2347</v>
      </c>
      <c r="D191" s="15" t="s">
        <v>557</v>
      </c>
    </row>
    <row r="192" spans="1:4" x14ac:dyDescent="0.25">
      <c r="A192" s="15" t="s">
        <v>754</v>
      </c>
      <c r="B192" s="16" t="s">
        <v>1461</v>
      </c>
      <c r="C192" s="16" t="s">
        <v>2348</v>
      </c>
      <c r="D192" s="15" t="s">
        <v>557</v>
      </c>
    </row>
    <row r="193" spans="1:4" x14ac:dyDescent="0.25">
      <c r="A193" s="15" t="s">
        <v>131</v>
      </c>
      <c r="B193" s="16" t="s">
        <v>508</v>
      </c>
      <c r="C193" s="16" t="s">
        <v>2349</v>
      </c>
      <c r="D193" s="15" t="s">
        <v>557</v>
      </c>
    </row>
    <row r="194" spans="1:4" x14ac:dyDescent="0.25">
      <c r="A194" s="15" t="s">
        <v>755</v>
      </c>
      <c r="B194" s="16" t="s">
        <v>1462</v>
      </c>
      <c r="C194" s="16" t="s">
        <v>2350</v>
      </c>
      <c r="D194" s="15" t="s">
        <v>557</v>
      </c>
    </row>
    <row r="195" spans="1:4" x14ac:dyDescent="0.25">
      <c r="A195" s="15" t="s">
        <v>756</v>
      </c>
      <c r="B195" s="16" t="s">
        <v>1463</v>
      </c>
      <c r="C195" s="16" t="s">
        <v>2351</v>
      </c>
      <c r="D195" s="15" t="s">
        <v>556</v>
      </c>
    </row>
    <row r="196" spans="1:4" x14ac:dyDescent="0.25">
      <c r="A196" s="15" t="s">
        <v>132</v>
      </c>
      <c r="B196" s="16" t="s">
        <v>509</v>
      </c>
      <c r="C196" s="16" t="s">
        <v>2352</v>
      </c>
      <c r="D196" s="15" t="s">
        <v>557</v>
      </c>
    </row>
    <row r="197" spans="1:4" x14ac:dyDescent="0.25">
      <c r="A197" s="15" t="s">
        <v>1804</v>
      </c>
      <c r="B197" s="16" t="s">
        <v>1805</v>
      </c>
      <c r="C197" s="16" t="s">
        <v>1805</v>
      </c>
      <c r="D197" s="15" t="s">
        <v>558</v>
      </c>
    </row>
    <row r="198" spans="1:4" x14ac:dyDescent="0.25">
      <c r="A198" s="15" t="s">
        <v>1806</v>
      </c>
      <c r="B198" s="16" t="s">
        <v>1807</v>
      </c>
      <c r="C198" s="16" t="s">
        <v>2353</v>
      </c>
      <c r="D198" s="15" t="s">
        <v>558</v>
      </c>
    </row>
    <row r="199" spans="1:4" x14ac:dyDescent="0.25">
      <c r="A199" s="15" t="s">
        <v>1808</v>
      </c>
      <c r="B199" s="16" t="s">
        <v>1809</v>
      </c>
      <c r="C199" s="16" t="s">
        <v>2354</v>
      </c>
      <c r="D199" s="15" t="s">
        <v>558</v>
      </c>
    </row>
    <row r="200" spans="1:4" x14ac:dyDescent="0.25">
      <c r="A200" s="15" t="s">
        <v>1810</v>
      </c>
      <c r="B200" s="16" t="s">
        <v>1811</v>
      </c>
      <c r="C200" s="16" t="s">
        <v>2355</v>
      </c>
      <c r="D200" s="15" t="s">
        <v>558</v>
      </c>
    </row>
    <row r="201" spans="1:4" ht="25" x14ac:dyDescent="0.25">
      <c r="A201" s="15" t="s">
        <v>1812</v>
      </c>
      <c r="B201" s="16" t="s">
        <v>2363</v>
      </c>
      <c r="C201" s="16" t="s">
        <v>2364</v>
      </c>
      <c r="D201" s="15" t="s">
        <v>558</v>
      </c>
    </row>
    <row r="202" spans="1:4" x14ac:dyDescent="0.25">
      <c r="A202" s="15" t="s">
        <v>1813</v>
      </c>
      <c r="B202" s="16" t="s">
        <v>1814</v>
      </c>
      <c r="C202" s="16" t="s">
        <v>2365</v>
      </c>
      <c r="D202" s="15" t="s">
        <v>558</v>
      </c>
    </row>
    <row r="203" spans="1:4" x14ac:dyDescent="0.25">
      <c r="A203" s="15" t="s">
        <v>757</v>
      </c>
      <c r="B203" s="16" t="s">
        <v>1464</v>
      </c>
      <c r="C203" s="16" t="s">
        <v>2366</v>
      </c>
      <c r="D203" s="15" t="s">
        <v>558</v>
      </c>
    </row>
    <row r="204" spans="1:4" x14ac:dyDescent="0.25">
      <c r="A204" s="15" t="s">
        <v>758</v>
      </c>
      <c r="B204" s="16" t="s">
        <v>1465</v>
      </c>
      <c r="C204" s="16" t="s">
        <v>2367</v>
      </c>
      <c r="D204" s="15" t="s">
        <v>558</v>
      </c>
    </row>
    <row r="205" spans="1:4" x14ac:dyDescent="0.25">
      <c r="A205" s="15" t="s">
        <v>759</v>
      </c>
      <c r="B205" s="16" t="s">
        <v>1466</v>
      </c>
      <c r="C205" s="16" t="s">
        <v>2368</v>
      </c>
      <c r="D205" s="15" t="s">
        <v>558</v>
      </c>
    </row>
    <row r="206" spans="1:4" x14ac:dyDescent="0.25">
      <c r="A206" s="15" t="s">
        <v>760</v>
      </c>
      <c r="B206" s="16" t="s">
        <v>1467</v>
      </c>
      <c r="C206" s="16" t="s">
        <v>2369</v>
      </c>
      <c r="D206" s="15" t="s">
        <v>558</v>
      </c>
    </row>
    <row r="207" spans="1:4" x14ac:dyDescent="0.25">
      <c r="A207" s="15" t="s">
        <v>761</v>
      </c>
      <c r="B207" s="16" t="s">
        <v>1468</v>
      </c>
      <c r="C207" s="16" t="s">
        <v>2370</v>
      </c>
      <c r="D207" s="15" t="s">
        <v>1787</v>
      </c>
    </row>
    <row r="208" spans="1:4" ht="25" x14ac:dyDescent="0.25">
      <c r="A208" s="15" t="s">
        <v>762</v>
      </c>
      <c r="B208" s="16" t="s">
        <v>1469</v>
      </c>
      <c r="C208" s="16" t="s">
        <v>2371</v>
      </c>
      <c r="D208" s="15" t="s">
        <v>558</v>
      </c>
    </row>
    <row r="209" spans="1:4" x14ac:dyDescent="0.25">
      <c r="A209" s="15" t="s">
        <v>763</v>
      </c>
      <c r="B209" s="16" t="s">
        <v>1470</v>
      </c>
      <c r="C209" s="16" t="s">
        <v>2372</v>
      </c>
      <c r="D209" s="15" t="s">
        <v>1787</v>
      </c>
    </row>
    <row r="210" spans="1:4" x14ac:dyDescent="0.25">
      <c r="A210" s="15" t="s">
        <v>764</v>
      </c>
      <c r="B210" s="16" t="s">
        <v>1471</v>
      </c>
      <c r="C210" s="16" t="s">
        <v>2373</v>
      </c>
      <c r="D210" s="15" t="s">
        <v>1787</v>
      </c>
    </row>
    <row r="211" spans="1:4" x14ac:dyDescent="0.25">
      <c r="A211" s="15" t="s">
        <v>133</v>
      </c>
      <c r="B211" s="16" t="s">
        <v>1472</v>
      </c>
      <c r="C211" s="16" t="s">
        <v>2374</v>
      </c>
      <c r="D211" s="15" t="s">
        <v>1787</v>
      </c>
    </row>
    <row r="212" spans="1:4" x14ac:dyDescent="0.25">
      <c r="A212" s="15" t="s">
        <v>765</v>
      </c>
      <c r="B212" s="16" t="s">
        <v>1473</v>
      </c>
      <c r="C212" s="16" t="s">
        <v>2375</v>
      </c>
      <c r="D212" s="15" t="s">
        <v>1787</v>
      </c>
    </row>
    <row r="213" spans="1:4" x14ac:dyDescent="0.25">
      <c r="A213" s="15" t="s">
        <v>766</v>
      </c>
      <c r="B213" s="16" t="s">
        <v>1474</v>
      </c>
      <c r="C213" s="16" t="s">
        <v>2376</v>
      </c>
      <c r="D213" s="15" t="s">
        <v>558</v>
      </c>
    </row>
    <row r="214" spans="1:4" x14ac:dyDescent="0.25">
      <c r="A214" s="15" t="s">
        <v>767</v>
      </c>
      <c r="B214" s="16" t="s">
        <v>1475</v>
      </c>
      <c r="C214" s="16" t="s">
        <v>2377</v>
      </c>
      <c r="D214" s="15" t="s">
        <v>1787</v>
      </c>
    </row>
    <row r="215" spans="1:4" x14ac:dyDescent="0.25">
      <c r="A215" s="15" t="s">
        <v>768</v>
      </c>
      <c r="B215" s="16" t="s">
        <v>1476</v>
      </c>
      <c r="C215" s="16" t="s">
        <v>2378</v>
      </c>
      <c r="D215" s="15" t="s">
        <v>1787</v>
      </c>
    </row>
    <row r="216" spans="1:4" ht="25" x14ac:dyDescent="0.25">
      <c r="A216" s="15" t="s">
        <v>769</v>
      </c>
      <c r="B216" s="16" t="s">
        <v>1477</v>
      </c>
      <c r="C216" s="16" t="s">
        <v>2379</v>
      </c>
      <c r="D216" s="15" t="s">
        <v>1787</v>
      </c>
    </row>
    <row r="217" spans="1:4" x14ac:dyDescent="0.25">
      <c r="A217" s="15" t="s">
        <v>770</v>
      </c>
      <c r="B217" s="16" t="s">
        <v>1478</v>
      </c>
      <c r="C217" s="16" t="s">
        <v>2380</v>
      </c>
      <c r="D217" s="15" t="s">
        <v>558</v>
      </c>
    </row>
    <row r="218" spans="1:4" x14ac:dyDescent="0.25">
      <c r="A218" s="15" t="s">
        <v>771</v>
      </c>
      <c r="B218" s="16" t="s">
        <v>1479</v>
      </c>
      <c r="C218" s="16" t="s">
        <v>2381</v>
      </c>
      <c r="D218" s="15" t="s">
        <v>558</v>
      </c>
    </row>
    <row r="219" spans="1:4" x14ac:dyDescent="0.25">
      <c r="A219" s="15" t="s">
        <v>772</v>
      </c>
      <c r="B219" s="16" t="s">
        <v>1480</v>
      </c>
      <c r="C219" s="16" t="s">
        <v>2382</v>
      </c>
      <c r="D219" s="15" t="s">
        <v>1788</v>
      </c>
    </row>
    <row r="220" spans="1:4" x14ac:dyDescent="0.25">
      <c r="A220" s="15" t="s">
        <v>773</v>
      </c>
      <c r="B220" s="16" t="s">
        <v>1481</v>
      </c>
      <c r="C220" s="16" t="s">
        <v>2383</v>
      </c>
      <c r="D220" s="15" t="s">
        <v>558</v>
      </c>
    </row>
    <row r="221" spans="1:4" x14ac:dyDescent="0.25">
      <c r="A221" s="15" t="s">
        <v>141</v>
      </c>
      <c r="B221" s="16" t="s">
        <v>510</v>
      </c>
      <c r="C221" s="16" t="s">
        <v>2384</v>
      </c>
      <c r="D221" s="15" t="s">
        <v>1787</v>
      </c>
    </row>
    <row r="222" spans="1:4" x14ac:dyDescent="0.25">
      <c r="A222" s="15" t="s">
        <v>774</v>
      </c>
      <c r="B222" s="16" t="s">
        <v>1482</v>
      </c>
      <c r="C222" s="16" t="s">
        <v>2385</v>
      </c>
      <c r="D222" s="15" t="s">
        <v>278</v>
      </c>
    </row>
    <row r="223" spans="1:4" x14ac:dyDescent="0.25">
      <c r="A223" s="15" t="s">
        <v>775</v>
      </c>
      <c r="B223" s="16" t="s">
        <v>1483</v>
      </c>
      <c r="C223" s="16" t="s">
        <v>2386</v>
      </c>
      <c r="D223" s="15" t="s">
        <v>278</v>
      </c>
    </row>
    <row r="224" spans="1:4" x14ac:dyDescent="0.25">
      <c r="A224" s="15" t="s">
        <v>776</v>
      </c>
      <c r="B224" s="16" t="s">
        <v>1484</v>
      </c>
      <c r="C224" s="16" t="s">
        <v>2387</v>
      </c>
      <c r="D224" s="15" t="s">
        <v>278</v>
      </c>
    </row>
    <row r="225" spans="1:4" x14ac:dyDescent="0.25">
      <c r="A225" s="15" t="s">
        <v>777</v>
      </c>
      <c r="B225" s="16" t="s">
        <v>1485</v>
      </c>
      <c r="C225" s="16" t="s">
        <v>2388</v>
      </c>
      <c r="D225" s="15" t="s">
        <v>278</v>
      </c>
    </row>
    <row r="226" spans="1:4" x14ac:dyDescent="0.25">
      <c r="A226" s="15" t="s">
        <v>778</v>
      </c>
      <c r="B226" s="16" t="s">
        <v>1486</v>
      </c>
      <c r="C226" s="16" t="s">
        <v>2389</v>
      </c>
      <c r="D226" s="15" t="s">
        <v>278</v>
      </c>
    </row>
    <row r="227" spans="1:4" x14ac:dyDescent="0.25">
      <c r="A227" s="15" t="s">
        <v>779</v>
      </c>
      <c r="B227" s="16" t="s">
        <v>1487</v>
      </c>
      <c r="C227" s="16" t="s">
        <v>2390</v>
      </c>
      <c r="D227" s="15" t="s">
        <v>278</v>
      </c>
    </row>
    <row r="228" spans="1:4" x14ac:dyDescent="0.25">
      <c r="A228" s="15" t="s">
        <v>780</v>
      </c>
      <c r="B228" s="16" t="s">
        <v>1488</v>
      </c>
      <c r="C228" s="16" t="s">
        <v>2391</v>
      </c>
      <c r="D228" s="15" t="s">
        <v>278</v>
      </c>
    </row>
    <row r="229" spans="1:4" x14ac:dyDescent="0.25">
      <c r="A229" s="15" t="s">
        <v>142</v>
      </c>
      <c r="B229" s="16" t="s">
        <v>511</v>
      </c>
      <c r="C229" s="16" t="s">
        <v>2392</v>
      </c>
      <c r="D229" s="15" t="s">
        <v>278</v>
      </c>
    </row>
    <row r="230" spans="1:4" x14ac:dyDescent="0.25">
      <c r="A230" s="15" t="s">
        <v>143</v>
      </c>
      <c r="B230" s="16" t="s">
        <v>512</v>
      </c>
      <c r="C230" s="16" t="s">
        <v>2393</v>
      </c>
      <c r="D230" s="15" t="s">
        <v>278</v>
      </c>
    </row>
    <row r="231" spans="1:4" x14ac:dyDescent="0.25">
      <c r="A231" s="15" t="s">
        <v>781</v>
      </c>
      <c r="B231" s="16" t="s">
        <v>1489</v>
      </c>
      <c r="C231" s="16" t="s">
        <v>2394</v>
      </c>
      <c r="D231" s="15" t="s">
        <v>278</v>
      </c>
    </row>
    <row r="232" spans="1:4" x14ac:dyDescent="0.25">
      <c r="A232" s="15" t="s">
        <v>782</v>
      </c>
      <c r="B232" s="16" t="s">
        <v>1490</v>
      </c>
      <c r="C232" s="16" t="s">
        <v>2395</v>
      </c>
      <c r="D232" s="15" t="s">
        <v>278</v>
      </c>
    </row>
    <row r="233" spans="1:4" x14ac:dyDescent="0.25">
      <c r="A233" s="15" t="s">
        <v>783</v>
      </c>
      <c r="B233" s="16" t="s">
        <v>1491</v>
      </c>
      <c r="C233" s="16" t="s">
        <v>2396</v>
      </c>
      <c r="D233" s="15" t="s">
        <v>278</v>
      </c>
    </row>
    <row r="234" spans="1:4" x14ac:dyDescent="0.25">
      <c r="A234" s="15" t="s">
        <v>144</v>
      </c>
      <c r="B234" s="16" t="s">
        <v>513</v>
      </c>
      <c r="C234" s="16" t="s">
        <v>2397</v>
      </c>
      <c r="D234" s="15" t="s">
        <v>278</v>
      </c>
    </row>
    <row r="235" spans="1:4" x14ac:dyDescent="0.25">
      <c r="A235" s="15" t="s">
        <v>145</v>
      </c>
      <c r="B235" s="16" t="s">
        <v>514</v>
      </c>
      <c r="C235" s="16" t="s">
        <v>2398</v>
      </c>
      <c r="D235" s="15" t="s">
        <v>277</v>
      </c>
    </row>
    <row r="236" spans="1:4" x14ac:dyDescent="0.25">
      <c r="A236" s="15" t="s">
        <v>784</v>
      </c>
      <c r="B236" s="16" t="s">
        <v>1492</v>
      </c>
      <c r="C236" s="16" t="s">
        <v>2399</v>
      </c>
      <c r="D236" s="15" t="s">
        <v>277</v>
      </c>
    </row>
    <row r="237" spans="1:4" x14ac:dyDescent="0.25">
      <c r="A237" s="15" t="s">
        <v>785</v>
      </c>
      <c r="B237" s="16" t="s">
        <v>1493</v>
      </c>
      <c r="C237" s="16" t="s">
        <v>2400</v>
      </c>
      <c r="D237" s="15" t="s">
        <v>277</v>
      </c>
    </row>
    <row r="238" spans="1:4" x14ac:dyDescent="0.25">
      <c r="A238" s="15" t="s">
        <v>816</v>
      </c>
      <c r="B238" s="16" t="s">
        <v>1494</v>
      </c>
      <c r="C238" s="16" t="s">
        <v>2401</v>
      </c>
      <c r="D238" s="15" t="s">
        <v>557</v>
      </c>
    </row>
    <row r="239" spans="1:4" x14ac:dyDescent="0.25">
      <c r="A239" s="15" t="s">
        <v>817</v>
      </c>
      <c r="B239" s="16" t="s">
        <v>1495</v>
      </c>
      <c r="C239" s="16" t="s">
        <v>2402</v>
      </c>
      <c r="D239" s="15" t="s">
        <v>557</v>
      </c>
    </row>
    <row r="240" spans="1:4" x14ac:dyDescent="0.25">
      <c r="A240" s="15" t="s">
        <v>146</v>
      </c>
      <c r="B240" s="16" t="s">
        <v>517</v>
      </c>
      <c r="C240" s="16" t="s">
        <v>2403</v>
      </c>
      <c r="D240" s="15" t="s">
        <v>1787</v>
      </c>
    </row>
    <row r="241" spans="1:4" x14ac:dyDescent="0.25">
      <c r="A241" s="15" t="s">
        <v>818</v>
      </c>
      <c r="B241" s="16" t="s">
        <v>1496</v>
      </c>
      <c r="C241" s="16" t="s">
        <v>2404</v>
      </c>
      <c r="D241" s="15" t="s">
        <v>1787</v>
      </c>
    </row>
    <row r="242" spans="1:4" x14ac:dyDescent="0.25">
      <c r="A242" s="15" t="s">
        <v>819</v>
      </c>
      <c r="B242" s="16" t="s">
        <v>1497</v>
      </c>
      <c r="C242" s="16" t="s">
        <v>2405</v>
      </c>
      <c r="D242" s="15" t="s">
        <v>1787</v>
      </c>
    </row>
    <row r="243" spans="1:4" x14ac:dyDescent="0.25">
      <c r="A243" s="15" t="s">
        <v>820</v>
      </c>
      <c r="B243" s="16" t="s">
        <v>1498</v>
      </c>
      <c r="C243" s="16" t="s">
        <v>2406</v>
      </c>
      <c r="D243" s="15" t="s">
        <v>1787</v>
      </c>
    </row>
    <row r="244" spans="1:4" ht="25" x14ac:dyDescent="0.25">
      <c r="A244" s="15" t="s">
        <v>821</v>
      </c>
      <c r="B244" s="16" t="s">
        <v>1499</v>
      </c>
      <c r="C244" s="16" t="s">
        <v>2407</v>
      </c>
      <c r="D244" s="15" t="s">
        <v>1787</v>
      </c>
    </row>
    <row r="245" spans="1:4" x14ac:dyDescent="0.25">
      <c r="A245" s="15" t="s">
        <v>837</v>
      </c>
      <c r="B245" s="16" t="s">
        <v>1500</v>
      </c>
      <c r="C245" s="16" t="s">
        <v>2409</v>
      </c>
      <c r="D245" s="15" t="s">
        <v>556</v>
      </c>
    </row>
    <row r="246" spans="1:4" x14ac:dyDescent="0.25">
      <c r="A246" s="15" t="s">
        <v>838</v>
      </c>
      <c r="B246" s="16" t="s">
        <v>1501</v>
      </c>
      <c r="C246" s="16" t="s">
        <v>2410</v>
      </c>
      <c r="D246" s="15" t="s">
        <v>556</v>
      </c>
    </row>
    <row r="247" spans="1:4" x14ac:dyDescent="0.25">
      <c r="A247" s="15" t="s">
        <v>839</v>
      </c>
      <c r="B247" s="16" t="s">
        <v>1502</v>
      </c>
      <c r="C247" s="16" t="s">
        <v>2411</v>
      </c>
      <c r="D247" s="15" t="s">
        <v>556</v>
      </c>
    </row>
    <row r="248" spans="1:4" x14ac:dyDescent="0.25">
      <c r="A248" s="15" t="s">
        <v>147</v>
      </c>
      <c r="B248" s="16" t="s">
        <v>518</v>
      </c>
      <c r="C248" s="16" t="s">
        <v>2412</v>
      </c>
      <c r="D248" s="15" t="s">
        <v>556</v>
      </c>
    </row>
    <row r="249" spans="1:4" x14ac:dyDescent="0.25">
      <c r="A249" s="15" t="s">
        <v>840</v>
      </c>
      <c r="B249" s="16" t="s">
        <v>1503</v>
      </c>
      <c r="C249" s="16" t="s">
        <v>2413</v>
      </c>
      <c r="D249" s="15" t="s">
        <v>556</v>
      </c>
    </row>
    <row r="250" spans="1:4" x14ac:dyDescent="0.25">
      <c r="A250" s="15" t="s">
        <v>841</v>
      </c>
      <c r="B250" s="16" t="s">
        <v>1504</v>
      </c>
      <c r="C250" s="16" t="s">
        <v>2414</v>
      </c>
      <c r="D250" s="15" t="s">
        <v>556</v>
      </c>
    </row>
    <row r="251" spans="1:4" x14ac:dyDescent="0.25">
      <c r="A251" s="15" t="s">
        <v>842</v>
      </c>
      <c r="B251" s="16" t="s">
        <v>1505</v>
      </c>
      <c r="C251" s="16" t="s">
        <v>2415</v>
      </c>
      <c r="D251" s="15" t="s">
        <v>556</v>
      </c>
    </row>
    <row r="252" spans="1:4" x14ac:dyDescent="0.25">
      <c r="A252" s="15" t="s">
        <v>843</v>
      </c>
      <c r="B252" s="16" t="s">
        <v>1506</v>
      </c>
      <c r="C252" s="16" t="s">
        <v>2416</v>
      </c>
      <c r="D252" s="15" t="s">
        <v>556</v>
      </c>
    </row>
    <row r="253" spans="1:4" x14ac:dyDescent="0.25">
      <c r="A253" s="15" t="s">
        <v>844</v>
      </c>
      <c r="B253" s="16" t="s">
        <v>1507</v>
      </c>
      <c r="C253" s="16" t="s">
        <v>2425</v>
      </c>
      <c r="D253" s="15" t="s">
        <v>556</v>
      </c>
    </row>
    <row r="254" spans="1:4" ht="25" x14ac:dyDescent="0.25">
      <c r="A254" s="15" t="s">
        <v>845</v>
      </c>
      <c r="B254" s="16" t="s">
        <v>1508</v>
      </c>
      <c r="C254" s="16" t="s">
        <v>2426</v>
      </c>
      <c r="D254" s="15" t="s">
        <v>556</v>
      </c>
    </row>
    <row r="255" spans="1:4" ht="25" x14ac:dyDescent="0.25">
      <c r="A255" s="15" t="s">
        <v>846</v>
      </c>
      <c r="B255" s="16" t="s">
        <v>1509</v>
      </c>
      <c r="C255" s="16" t="s">
        <v>2427</v>
      </c>
      <c r="D255" s="15" t="s">
        <v>556</v>
      </c>
    </row>
    <row r="256" spans="1:4" ht="25" x14ac:dyDescent="0.25">
      <c r="A256" s="15" t="s">
        <v>847</v>
      </c>
      <c r="B256" s="16" t="s">
        <v>1510</v>
      </c>
      <c r="C256" s="16" t="s">
        <v>2428</v>
      </c>
      <c r="D256" s="15" t="s">
        <v>556</v>
      </c>
    </row>
    <row r="257" spans="1:4" ht="25" x14ac:dyDescent="0.25">
      <c r="A257" s="15" t="s">
        <v>848</v>
      </c>
      <c r="B257" s="16" t="s">
        <v>1511</v>
      </c>
      <c r="C257" s="16" t="s">
        <v>2429</v>
      </c>
      <c r="D257" s="15" t="s">
        <v>556</v>
      </c>
    </row>
    <row r="258" spans="1:4" x14ac:dyDescent="0.25">
      <c r="A258" s="15" t="s">
        <v>849</v>
      </c>
      <c r="B258" s="16" t="s">
        <v>1512</v>
      </c>
      <c r="C258" s="16" t="s">
        <v>2430</v>
      </c>
      <c r="D258" s="15" t="s">
        <v>556</v>
      </c>
    </row>
    <row r="259" spans="1:4" ht="37.5" x14ac:dyDescent="0.25">
      <c r="A259" s="15" t="s">
        <v>850</v>
      </c>
      <c r="B259" s="16" t="s">
        <v>1513</v>
      </c>
      <c r="C259" s="16" t="s">
        <v>2431</v>
      </c>
      <c r="D259" s="15" t="s">
        <v>556</v>
      </c>
    </row>
    <row r="260" spans="1:4" ht="25" x14ac:dyDescent="0.25">
      <c r="A260" s="15" t="s">
        <v>851</v>
      </c>
      <c r="B260" s="16" t="s">
        <v>1514</v>
      </c>
      <c r="C260" s="16" t="s">
        <v>2432</v>
      </c>
      <c r="D260" s="15" t="s">
        <v>556</v>
      </c>
    </row>
    <row r="261" spans="1:4" x14ac:dyDescent="0.25">
      <c r="A261" s="15" t="s">
        <v>1815</v>
      </c>
      <c r="B261" s="16" t="s">
        <v>1816</v>
      </c>
      <c r="C261" s="16" t="s">
        <v>2433</v>
      </c>
      <c r="D261" s="15" t="s">
        <v>556</v>
      </c>
    </row>
    <row r="262" spans="1:4" ht="25" x14ac:dyDescent="0.25">
      <c r="A262" s="15" t="s">
        <v>1817</v>
      </c>
      <c r="B262" s="16" t="s">
        <v>1818</v>
      </c>
      <c r="C262" s="16" t="s">
        <v>2434</v>
      </c>
      <c r="D262" s="15" t="s">
        <v>558</v>
      </c>
    </row>
    <row r="263" spans="1:4" x14ac:dyDescent="0.25">
      <c r="A263" s="15" t="s">
        <v>1819</v>
      </c>
      <c r="B263" s="16" t="s">
        <v>1820</v>
      </c>
      <c r="C263" s="16" t="s">
        <v>2435</v>
      </c>
      <c r="D263" s="15" t="s">
        <v>556</v>
      </c>
    </row>
    <row r="264" spans="1:4" x14ac:dyDescent="0.25">
      <c r="A264" s="15" t="s">
        <v>1821</v>
      </c>
      <c r="B264" s="16" t="s">
        <v>1822</v>
      </c>
      <c r="C264" s="16" t="s">
        <v>2436</v>
      </c>
      <c r="D264" s="15" t="s">
        <v>556</v>
      </c>
    </row>
    <row r="265" spans="1:4" x14ac:dyDescent="0.25">
      <c r="A265" s="15" t="s">
        <v>1823</v>
      </c>
      <c r="B265" s="16" t="s">
        <v>1824</v>
      </c>
      <c r="C265" s="16" t="s">
        <v>2437</v>
      </c>
      <c r="D265" s="15" t="s">
        <v>556</v>
      </c>
    </row>
    <row r="266" spans="1:4" x14ac:dyDescent="0.25">
      <c r="A266" s="15" t="s">
        <v>1825</v>
      </c>
      <c r="B266" s="16" t="s">
        <v>1826</v>
      </c>
      <c r="C266" s="16" t="s">
        <v>2408</v>
      </c>
      <c r="D266" s="15" t="s">
        <v>556</v>
      </c>
    </row>
    <row r="267" spans="1:4" x14ac:dyDescent="0.25">
      <c r="A267" s="15" t="s">
        <v>1827</v>
      </c>
      <c r="B267" s="16" t="s">
        <v>1828</v>
      </c>
      <c r="C267" s="16" t="s">
        <v>2438</v>
      </c>
      <c r="D267" s="15" t="s">
        <v>556</v>
      </c>
    </row>
    <row r="268" spans="1:4" x14ac:dyDescent="0.25">
      <c r="A268" s="15" t="s">
        <v>1829</v>
      </c>
      <c r="B268" s="16" t="s">
        <v>1830</v>
      </c>
      <c r="C268" s="16" t="s">
        <v>2439</v>
      </c>
      <c r="D268" s="15" t="s">
        <v>558</v>
      </c>
    </row>
    <row r="269" spans="1:4" x14ac:dyDescent="0.25">
      <c r="A269" s="15" t="s">
        <v>1831</v>
      </c>
      <c r="B269" s="16" t="s">
        <v>1832</v>
      </c>
      <c r="C269" s="16" t="s">
        <v>2440</v>
      </c>
      <c r="D269" s="15" t="s">
        <v>277</v>
      </c>
    </row>
    <row r="270" spans="1:4" x14ac:dyDescent="0.25">
      <c r="A270" s="15" t="s">
        <v>1833</v>
      </c>
      <c r="B270" s="16" t="s">
        <v>1834</v>
      </c>
      <c r="C270" s="16" t="s">
        <v>2441</v>
      </c>
      <c r="D270" s="15" t="s">
        <v>556</v>
      </c>
    </row>
    <row r="271" spans="1:4" x14ac:dyDescent="0.25">
      <c r="A271" s="15" t="s">
        <v>1835</v>
      </c>
      <c r="B271" s="16" t="s">
        <v>1836</v>
      </c>
      <c r="C271" s="16" t="s">
        <v>2442</v>
      </c>
      <c r="D271" s="15" t="s">
        <v>556</v>
      </c>
    </row>
    <row r="272" spans="1:4" ht="25" x14ac:dyDescent="0.25">
      <c r="A272" s="15" t="s">
        <v>1837</v>
      </c>
      <c r="B272" s="16" t="s">
        <v>1838</v>
      </c>
      <c r="C272" s="16" t="s">
        <v>2443</v>
      </c>
      <c r="D272" s="15" t="s">
        <v>556</v>
      </c>
    </row>
    <row r="273" spans="1:4" x14ac:dyDescent="0.25">
      <c r="A273" s="15" t="s">
        <v>1839</v>
      </c>
      <c r="B273" s="16" t="s">
        <v>1840</v>
      </c>
      <c r="C273" s="16" t="s">
        <v>2444</v>
      </c>
      <c r="D273" s="15" t="s">
        <v>556</v>
      </c>
    </row>
    <row r="274" spans="1:4" x14ac:dyDescent="0.25">
      <c r="A274" s="15" t="s">
        <v>1841</v>
      </c>
      <c r="B274" s="16" t="s">
        <v>1842</v>
      </c>
      <c r="C274" s="16" t="s">
        <v>2445</v>
      </c>
      <c r="D274" s="15" t="s">
        <v>556</v>
      </c>
    </row>
    <row r="275" spans="1:4" x14ac:dyDescent="0.25">
      <c r="A275" s="15" t="s">
        <v>1843</v>
      </c>
      <c r="B275" s="16" t="s">
        <v>1844</v>
      </c>
      <c r="C275" s="16" t="s">
        <v>2446</v>
      </c>
      <c r="D275" s="15" t="s">
        <v>556</v>
      </c>
    </row>
    <row r="276" spans="1:4" x14ac:dyDescent="0.25">
      <c r="A276" s="15" t="s">
        <v>1845</v>
      </c>
      <c r="B276" s="16" t="s">
        <v>1846</v>
      </c>
      <c r="C276" s="16" t="s">
        <v>2447</v>
      </c>
      <c r="D276" s="15" t="s">
        <v>556</v>
      </c>
    </row>
    <row r="277" spans="1:4" x14ac:dyDescent="0.25">
      <c r="A277" s="15" t="s">
        <v>1847</v>
      </c>
      <c r="B277" s="16" t="s">
        <v>1848</v>
      </c>
      <c r="C277" s="16" t="s">
        <v>2448</v>
      </c>
      <c r="D277" s="15" t="s">
        <v>558</v>
      </c>
    </row>
    <row r="278" spans="1:4" x14ac:dyDescent="0.25">
      <c r="A278" s="15" t="s">
        <v>1849</v>
      </c>
      <c r="B278" s="16" t="s">
        <v>1850</v>
      </c>
      <c r="C278" s="16" t="s">
        <v>2449</v>
      </c>
      <c r="D278" s="15" t="s">
        <v>556</v>
      </c>
    </row>
    <row r="279" spans="1:4" x14ac:dyDescent="0.25">
      <c r="A279" s="15" t="s">
        <v>1851</v>
      </c>
      <c r="B279" s="16" t="s">
        <v>1852</v>
      </c>
      <c r="C279" s="16" t="s">
        <v>2450</v>
      </c>
      <c r="D279" s="15" t="s">
        <v>556</v>
      </c>
    </row>
    <row r="280" spans="1:4" x14ac:dyDescent="0.25">
      <c r="A280" s="15" t="s">
        <v>1853</v>
      </c>
      <c r="B280" s="16" t="s">
        <v>1854</v>
      </c>
      <c r="C280" s="16" t="s">
        <v>2451</v>
      </c>
      <c r="D280" s="15" t="s">
        <v>556</v>
      </c>
    </row>
    <row r="281" spans="1:4" x14ac:dyDescent="0.25">
      <c r="A281" s="15" t="s">
        <v>1855</v>
      </c>
      <c r="B281" s="16" t="s">
        <v>1856</v>
      </c>
      <c r="C281" s="16" t="s">
        <v>2452</v>
      </c>
      <c r="D281" s="15" t="s">
        <v>556</v>
      </c>
    </row>
    <row r="282" spans="1:4" x14ac:dyDescent="0.25">
      <c r="A282" s="15" t="s">
        <v>1857</v>
      </c>
      <c r="B282" s="16" t="s">
        <v>1858</v>
      </c>
      <c r="C282" s="16" t="s">
        <v>2453</v>
      </c>
      <c r="D282" s="15" t="s">
        <v>556</v>
      </c>
    </row>
    <row r="283" spans="1:4" x14ac:dyDescent="0.25">
      <c r="A283" s="15" t="s">
        <v>1859</v>
      </c>
      <c r="B283" s="16" t="s">
        <v>1860</v>
      </c>
      <c r="C283" s="16" t="s">
        <v>2454</v>
      </c>
      <c r="D283" s="15" t="s">
        <v>558</v>
      </c>
    </row>
    <row r="284" spans="1:4" x14ac:dyDescent="0.25">
      <c r="A284" s="15" t="s">
        <v>1861</v>
      </c>
      <c r="B284" s="16" t="s">
        <v>1862</v>
      </c>
      <c r="C284" s="16" t="s">
        <v>2455</v>
      </c>
      <c r="D284" s="15" t="s">
        <v>556</v>
      </c>
    </row>
    <row r="285" spans="1:4" ht="25" x14ac:dyDescent="0.25">
      <c r="A285" s="15" t="s">
        <v>1863</v>
      </c>
      <c r="B285" s="16" t="s">
        <v>1864</v>
      </c>
      <c r="C285" s="16" t="s">
        <v>2456</v>
      </c>
      <c r="D285" s="15" t="s">
        <v>556</v>
      </c>
    </row>
    <row r="286" spans="1:4" x14ac:dyDescent="0.25">
      <c r="A286" s="15" t="s">
        <v>1865</v>
      </c>
      <c r="B286" s="16" t="s">
        <v>1866</v>
      </c>
      <c r="C286" s="16" t="s">
        <v>2457</v>
      </c>
      <c r="D286" s="15" t="s">
        <v>556</v>
      </c>
    </row>
    <row r="287" spans="1:4" x14ac:dyDescent="0.25">
      <c r="A287" s="15" t="s">
        <v>1867</v>
      </c>
      <c r="B287" s="16" t="s">
        <v>1868</v>
      </c>
      <c r="C287" s="16" t="s">
        <v>2458</v>
      </c>
      <c r="D287" s="15" t="s">
        <v>556</v>
      </c>
    </row>
    <row r="288" spans="1:4" x14ac:dyDescent="0.25">
      <c r="A288" s="15" t="s">
        <v>1869</v>
      </c>
      <c r="B288" s="16" t="s">
        <v>1870</v>
      </c>
      <c r="C288" s="16" t="s">
        <v>1986</v>
      </c>
      <c r="D288" s="15" t="s">
        <v>556</v>
      </c>
    </row>
    <row r="289" spans="1:4" x14ac:dyDescent="0.25">
      <c r="A289" s="15" t="s">
        <v>882</v>
      </c>
      <c r="B289" s="16" t="s">
        <v>1515</v>
      </c>
      <c r="C289" s="16" t="s">
        <v>2459</v>
      </c>
      <c r="D289" s="15" t="s">
        <v>278</v>
      </c>
    </row>
    <row r="290" spans="1:4" x14ac:dyDescent="0.25">
      <c r="A290" s="15" t="s">
        <v>883</v>
      </c>
      <c r="B290" s="16" t="s">
        <v>1516</v>
      </c>
      <c r="C290" s="16" t="s">
        <v>2460</v>
      </c>
      <c r="D290" s="15" t="s">
        <v>278</v>
      </c>
    </row>
    <row r="291" spans="1:4" ht="25" x14ac:dyDescent="0.25">
      <c r="A291" s="15" t="s">
        <v>884</v>
      </c>
      <c r="B291" s="16" t="s">
        <v>1517</v>
      </c>
      <c r="C291" s="16" t="s">
        <v>2461</v>
      </c>
      <c r="D291" s="15" t="s">
        <v>278</v>
      </c>
    </row>
    <row r="292" spans="1:4" x14ac:dyDescent="0.25">
      <c r="A292" s="15" t="s">
        <v>885</v>
      </c>
      <c r="B292" s="16" t="s">
        <v>1518</v>
      </c>
      <c r="C292" s="16" t="s">
        <v>2462</v>
      </c>
      <c r="D292" s="15" t="s">
        <v>278</v>
      </c>
    </row>
    <row r="293" spans="1:4" x14ac:dyDescent="0.25">
      <c r="A293" s="15" t="s">
        <v>886</v>
      </c>
      <c r="B293" s="16" t="s">
        <v>1519</v>
      </c>
      <c r="C293" s="16" t="s">
        <v>2463</v>
      </c>
      <c r="D293" s="15" t="s">
        <v>278</v>
      </c>
    </row>
    <row r="294" spans="1:4" x14ac:dyDescent="0.25">
      <c r="A294" s="15" t="s">
        <v>887</v>
      </c>
      <c r="B294" s="16" t="s">
        <v>1520</v>
      </c>
      <c r="C294" s="16" t="s">
        <v>2464</v>
      </c>
      <c r="D294" s="15" t="s">
        <v>278</v>
      </c>
    </row>
    <row r="295" spans="1:4" x14ac:dyDescent="0.25">
      <c r="A295" s="15" t="s">
        <v>888</v>
      </c>
      <c r="B295" s="16" t="s">
        <v>1521</v>
      </c>
      <c r="C295" s="16" t="s">
        <v>2465</v>
      </c>
      <c r="D295" s="15" t="s">
        <v>278</v>
      </c>
    </row>
    <row r="296" spans="1:4" x14ac:dyDescent="0.25">
      <c r="A296" s="15" t="s">
        <v>889</v>
      </c>
      <c r="B296" s="16" t="s">
        <v>1522</v>
      </c>
      <c r="C296" s="16" t="s">
        <v>2466</v>
      </c>
      <c r="D296" s="15" t="s">
        <v>557</v>
      </c>
    </row>
    <row r="297" spans="1:4" x14ac:dyDescent="0.25">
      <c r="A297" s="15" t="s">
        <v>890</v>
      </c>
      <c r="B297" s="16" t="s">
        <v>1523</v>
      </c>
      <c r="C297" s="16" t="s">
        <v>2467</v>
      </c>
      <c r="D297" s="15" t="s">
        <v>557</v>
      </c>
    </row>
    <row r="298" spans="1:4" x14ac:dyDescent="0.25">
      <c r="A298" s="15" t="s">
        <v>891</v>
      </c>
      <c r="B298" s="16" t="s">
        <v>1524</v>
      </c>
      <c r="C298" s="16" t="s">
        <v>2468</v>
      </c>
      <c r="D298" s="15" t="s">
        <v>277</v>
      </c>
    </row>
    <row r="299" spans="1:4" x14ac:dyDescent="0.25">
      <c r="A299" s="15" t="s">
        <v>892</v>
      </c>
      <c r="B299" s="16" t="s">
        <v>1525</v>
      </c>
      <c r="C299" s="16" t="s">
        <v>2469</v>
      </c>
      <c r="D299" s="15" t="s">
        <v>277</v>
      </c>
    </row>
    <row r="300" spans="1:4" x14ac:dyDescent="0.25">
      <c r="A300" s="15" t="s">
        <v>893</v>
      </c>
      <c r="B300" s="16" t="s">
        <v>1526</v>
      </c>
      <c r="C300" s="16" t="s">
        <v>2470</v>
      </c>
      <c r="D300" s="15" t="s">
        <v>277</v>
      </c>
    </row>
    <row r="301" spans="1:4" x14ac:dyDescent="0.25">
      <c r="A301" s="15" t="s">
        <v>894</v>
      </c>
      <c r="B301" s="16" t="s">
        <v>1527</v>
      </c>
      <c r="C301" s="16" t="s">
        <v>2471</v>
      </c>
      <c r="D301" s="15" t="s">
        <v>277</v>
      </c>
    </row>
    <row r="302" spans="1:4" x14ac:dyDescent="0.25">
      <c r="A302" s="15" t="s">
        <v>895</v>
      </c>
      <c r="B302" s="16" t="s">
        <v>1528</v>
      </c>
      <c r="C302" s="16" t="s">
        <v>2472</v>
      </c>
      <c r="D302" s="15" t="s">
        <v>277</v>
      </c>
    </row>
    <row r="303" spans="1:4" x14ac:dyDescent="0.25">
      <c r="A303" s="15" t="s">
        <v>896</v>
      </c>
      <c r="B303" s="16" t="s">
        <v>1529</v>
      </c>
      <c r="C303" s="16" t="s">
        <v>2473</v>
      </c>
      <c r="D303" s="15" t="s">
        <v>556</v>
      </c>
    </row>
    <row r="304" spans="1:4" x14ac:dyDescent="0.25">
      <c r="A304" s="15" t="s">
        <v>897</v>
      </c>
      <c r="B304" s="16" t="s">
        <v>1530</v>
      </c>
      <c r="C304" s="16" t="s">
        <v>2474</v>
      </c>
      <c r="D304" s="15" t="s">
        <v>556</v>
      </c>
    </row>
    <row r="305" spans="1:4" x14ac:dyDescent="0.25">
      <c r="A305" s="15" t="s">
        <v>898</v>
      </c>
      <c r="B305" s="16" t="s">
        <v>1531</v>
      </c>
      <c r="C305" s="16" t="s">
        <v>2475</v>
      </c>
      <c r="D305" s="15" t="s">
        <v>556</v>
      </c>
    </row>
    <row r="306" spans="1:4" ht="25" x14ac:dyDescent="0.25">
      <c r="A306" s="15" t="s">
        <v>899</v>
      </c>
      <c r="B306" s="16" t="s">
        <v>1532</v>
      </c>
      <c r="C306" s="16" t="s">
        <v>2476</v>
      </c>
      <c r="D306" s="15" t="s">
        <v>556</v>
      </c>
    </row>
    <row r="307" spans="1:4" x14ac:dyDescent="0.25">
      <c r="A307" s="15" t="s">
        <v>900</v>
      </c>
      <c r="B307" s="16" t="s">
        <v>1533</v>
      </c>
      <c r="C307" s="16" t="s">
        <v>2477</v>
      </c>
      <c r="D307" s="15" t="s">
        <v>557</v>
      </c>
    </row>
    <row r="308" spans="1:4" x14ac:dyDescent="0.25">
      <c r="A308" s="15" t="s">
        <v>921</v>
      </c>
      <c r="B308" s="16" t="s">
        <v>1534</v>
      </c>
      <c r="C308" s="16" t="s">
        <v>2478</v>
      </c>
      <c r="D308" s="15" t="s">
        <v>557</v>
      </c>
    </row>
    <row r="309" spans="1:4" x14ac:dyDescent="0.25">
      <c r="A309" s="15" t="s">
        <v>922</v>
      </c>
      <c r="B309" s="16" t="s">
        <v>1535</v>
      </c>
      <c r="C309" s="16" t="s">
        <v>2479</v>
      </c>
      <c r="D309" s="15" t="s">
        <v>557</v>
      </c>
    </row>
    <row r="310" spans="1:4" ht="25" x14ac:dyDescent="0.25">
      <c r="A310" s="15" t="s">
        <v>923</v>
      </c>
      <c r="B310" s="16" t="s">
        <v>1536</v>
      </c>
      <c r="C310" s="16" t="s">
        <v>2480</v>
      </c>
      <c r="D310" s="15" t="s">
        <v>557</v>
      </c>
    </row>
    <row r="311" spans="1:4" x14ac:dyDescent="0.25">
      <c r="A311" s="15" t="s">
        <v>924</v>
      </c>
      <c r="B311" s="16" t="s">
        <v>1537</v>
      </c>
      <c r="C311" s="16" t="s">
        <v>2481</v>
      </c>
      <c r="D311" s="15" t="s">
        <v>557</v>
      </c>
    </row>
    <row r="312" spans="1:4" x14ac:dyDescent="0.25">
      <c r="A312" s="15" t="s">
        <v>925</v>
      </c>
      <c r="B312" s="16" t="s">
        <v>1538</v>
      </c>
      <c r="C312" s="16" t="s">
        <v>2482</v>
      </c>
      <c r="D312" s="15" t="s">
        <v>557</v>
      </c>
    </row>
    <row r="313" spans="1:4" x14ac:dyDescent="0.25">
      <c r="A313" s="15" t="s">
        <v>926</v>
      </c>
      <c r="B313" s="16" t="s">
        <v>1539</v>
      </c>
      <c r="C313" s="16" t="s">
        <v>2483</v>
      </c>
      <c r="D313" s="15" t="s">
        <v>1787</v>
      </c>
    </row>
    <row r="314" spans="1:4" x14ac:dyDescent="0.25">
      <c r="A314" s="15" t="s">
        <v>927</v>
      </c>
      <c r="B314" s="16" t="s">
        <v>1540</v>
      </c>
      <c r="C314" s="16" t="s">
        <v>2484</v>
      </c>
      <c r="D314" s="15" t="s">
        <v>1787</v>
      </c>
    </row>
    <row r="315" spans="1:4" ht="25" x14ac:dyDescent="0.25">
      <c r="A315" s="15" t="s">
        <v>928</v>
      </c>
      <c r="B315" s="16" t="s">
        <v>1541</v>
      </c>
      <c r="C315" s="16" t="s">
        <v>2485</v>
      </c>
      <c r="D315" s="15" t="s">
        <v>1787</v>
      </c>
    </row>
    <row r="316" spans="1:4" ht="25" x14ac:dyDescent="0.25">
      <c r="A316" s="15" t="s">
        <v>929</v>
      </c>
      <c r="B316" s="16" t="s">
        <v>1542</v>
      </c>
      <c r="C316" s="16" t="s">
        <v>2486</v>
      </c>
      <c r="D316" s="15" t="s">
        <v>1787</v>
      </c>
    </row>
    <row r="317" spans="1:4" x14ac:dyDescent="0.25">
      <c r="A317" s="15" t="s">
        <v>930</v>
      </c>
      <c r="B317" s="16" t="s">
        <v>1543</v>
      </c>
      <c r="C317" s="16" t="s">
        <v>2487</v>
      </c>
      <c r="D317" s="15" t="s">
        <v>1787</v>
      </c>
    </row>
    <row r="318" spans="1:4" x14ac:dyDescent="0.25">
      <c r="A318" s="15" t="s">
        <v>931</v>
      </c>
      <c r="B318" s="16" t="s">
        <v>1544</v>
      </c>
      <c r="C318" s="16" t="s">
        <v>2488</v>
      </c>
      <c r="D318" s="15" t="s">
        <v>1787</v>
      </c>
    </row>
    <row r="319" spans="1:4" x14ac:dyDescent="0.25">
      <c r="A319" s="15" t="s">
        <v>932</v>
      </c>
      <c r="B319" s="16" t="s">
        <v>1545</v>
      </c>
      <c r="C319" s="16" t="s">
        <v>2489</v>
      </c>
      <c r="D319" s="15" t="s">
        <v>1787</v>
      </c>
    </row>
    <row r="320" spans="1:4" x14ac:dyDescent="0.25">
      <c r="A320" s="15" t="s">
        <v>933</v>
      </c>
      <c r="B320" s="16" t="s">
        <v>1546</v>
      </c>
      <c r="C320" s="16" t="s">
        <v>2490</v>
      </c>
      <c r="D320" s="15" t="s">
        <v>1787</v>
      </c>
    </row>
    <row r="321" spans="1:4" x14ac:dyDescent="0.25">
      <c r="A321" s="15" t="s">
        <v>934</v>
      </c>
      <c r="B321" s="16" t="s">
        <v>1547</v>
      </c>
      <c r="C321" s="16" t="s">
        <v>2491</v>
      </c>
      <c r="D321" s="15" t="s">
        <v>1787</v>
      </c>
    </row>
    <row r="322" spans="1:4" x14ac:dyDescent="0.25">
      <c r="A322" s="15" t="s">
        <v>935</v>
      </c>
      <c r="B322" s="16" t="s">
        <v>1548</v>
      </c>
      <c r="C322" s="16" t="s">
        <v>2492</v>
      </c>
      <c r="D322" s="15" t="s">
        <v>1787</v>
      </c>
    </row>
    <row r="323" spans="1:4" ht="25" x14ac:dyDescent="0.25">
      <c r="A323" s="15" t="s">
        <v>936</v>
      </c>
      <c r="B323" s="16" t="s">
        <v>1549</v>
      </c>
      <c r="C323" s="16" t="s">
        <v>2493</v>
      </c>
      <c r="D323" s="15" t="s">
        <v>1787</v>
      </c>
    </row>
    <row r="324" spans="1:4" x14ac:dyDescent="0.25">
      <c r="A324" s="15" t="s">
        <v>937</v>
      </c>
      <c r="B324" s="16" t="s">
        <v>1550</v>
      </c>
      <c r="C324" s="16" t="s">
        <v>2494</v>
      </c>
      <c r="D324" s="15" t="s">
        <v>1787</v>
      </c>
    </row>
    <row r="325" spans="1:4" ht="25" x14ac:dyDescent="0.25">
      <c r="A325" s="15" t="s">
        <v>938</v>
      </c>
      <c r="B325" s="16" t="s">
        <v>1551</v>
      </c>
      <c r="C325" s="16" t="s">
        <v>2495</v>
      </c>
      <c r="D325" s="15" t="s">
        <v>1787</v>
      </c>
    </row>
    <row r="326" spans="1:4" x14ac:dyDescent="0.25">
      <c r="A326" s="15" t="s">
        <v>939</v>
      </c>
      <c r="B326" s="16" t="s">
        <v>1552</v>
      </c>
      <c r="C326" s="16" t="s">
        <v>2496</v>
      </c>
      <c r="D326" s="15" t="s">
        <v>1787</v>
      </c>
    </row>
    <row r="327" spans="1:4" ht="25" x14ac:dyDescent="0.25">
      <c r="A327" s="15" t="s">
        <v>940</v>
      </c>
      <c r="B327" s="16" t="s">
        <v>1553</v>
      </c>
      <c r="C327" s="16" t="s">
        <v>2497</v>
      </c>
      <c r="D327" s="15" t="s">
        <v>1787</v>
      </c>
    </row>
    <row r="328" spans="1:4" x14ac:dyDescent="0.25">
      <c r="A328" s="15" t="s">
        <v>941</v>
      </c>
      <c r="B328" s="16" t="s">
        <v>1554</v>
      </c>
      <c r="C328" s="16" t="s">
        <v>2498</v>
      </c>
      <c r="D328" s="15" t="s">
        <v>278</v>
      </c>
    </row>
    <row r="329" spans="1:4" x14ac:dyDescent="0.25">
      <c r="A329" s="15" t="s">
        <v>942</v>
      </c>
      <c r="B329" s="16" t="s">
        <v>1555</v>
      </c>
      <c r="C329" s="16" t="s">
        <v>2499</v>
      </c>
      <c r="D329" s="15" t="s">
        <v>278</v>
      </c>
    </row>
    <row r="330" spans="1:4" x14ac:dyDescent="0.25">
      <c r="A330" s="15" t="s">
        <v>148</v>
      </c>
      <c r="B330" s="16" t="s">
        <v>519</v>
      </c>
      <c r="C330" s="16" t="s">
        <v>2500</v>
      </c>
      <c r="D330" s="15" t="s">
        <v>557</v>
      </c>
    </row>
    <row r="331" spans="1:4" x14ac:dyDescent="0.25">
      <c r="A331" s="15" t="s">
        <v>943</v>
      </c>
      <c r="B331" s="16" t="s">
        <v>1556</v>
      </c>
      <c r="C331" s="16" t="s">
        <v>2501</v>
      </c>
      <c r="D331" s="15" t="s">
        <v>557</v>
      </c>
    </row>
    <row r="332" spans="1:4" x14ac:dyDescent="0.25">
      <c r="A332" s="15" t="s">
        <v>149</v>
      </c>
      <c r="B332" s="16" t="s">
        <v>520</v>
      </c>
      <c r="C332" s="16" t="s">
        <v>2506</v>
      </c>
      <c r="D332" s="15" t="s">
        <v>277</v>
      </c>
    </row>
    <row r="333" spans="1:4" x14ac:dyDescent="0.25">
      <c r="A333" s="15" t="s">
        <v>944</v>
      </c>
      <c r="B333" s="16" t="s">
        <v>1557</v>
      </c>
      <c r="C333" s="16" t="s">
        <v>2507</v>
      </c>
      <c r="D333" s="15" t="s">
        <v>277</v>
      </c>
    </row>
    <row r="334" spans="1:4" ht="25" x14ac:dyDescent="0.25">
      <c r="A334" s="15" t="s">
        <v>945</v>
      </c>
      <c r="B334" s="16" t="s">
        <v>1558</v>
      </c>
      <c r="C334" s="16" t="s">
        <v>2513</v>
      </c>
      <c r="D334" s="15" t="s">
        <v>277</v>
      </c>
    </row>
    <row r="335" spans="1:4" x14ac:dyDescent="0.25">
      <c r="A335" s="15" t="s">
        <v>946</v>
      </c>
      <c r="B335" s="16" t="s">
        <v>1559</v>
      </c>
      <c r="C335" s="16" t="s">
        <v>2515</v>
      </c>
      <c r="D335" s="15" t="s">
        <v>556</v>
      </c>
    </row>
    <row r="336" spans="1:4" x14ac:dyDescent="0.25">
      <c r="A336" s="15" t="s">
        <v>150</v>
      </c>
      <c r="B336" s="16" t="s">
        <v>521</v>
      </c>
      <c r="C336" s="16" t="s">
        <v>2516</v>
      </c>
      <c r="D336" s="15" t="s">
        <v>556</v>
      </c>
    </row>
    <row r="337" spans="1:4" ht="25" x14ac:dyDescent="0.25">
      <c r="A337" s="15" t="s">
        <v>947</v>
      </c>
      <c r="B337" s="16" t="s">
        <v>1560</v>
      </c>
      <c r="C337" s="16" t="s">
        <v>2517</v>
      </c>
      <c r="D337" s="15" t="s">
        <v>557</v>
      </c>
    </row>
    <row r="338" spans="1:4" x14ac:dyDescent="0.25">
      <c r="A338" s="15" t="s">
        <v>948</v>
      </c>
      <c r="B338" s="16" t="s">
        <v>1561</v>
      </c>
      <c r="C338" s="16" t="s">
        <v>2518</v>
      </c>
      <c r="D338" s="15" t="s">
        <v>557</v>
      </c>
    </row>
    <row r="339" spans="1:4" x14ac:dyDescent="0.25">
      <c r="A339" s="15" t="s">
        <v>151</v>
      </c>
      <c r="B339" s="16" t="s">
        <v>522</v>
      </c>
      <c r="C339" s="16" t="s">
        <v>2519</v>
      </c>
      <c r="D339" s="15" t="s">
        <v>1787</v>
      </c>
    </row>
    <row r="340" spans="1:4" x14ac:dyDescent="0.25">
      <c r="A340" s="15" t="s">
        <v>949</v>
      </c>
      <c r="B340" s="16" t="s">
        <v>1562</v>
      </c>
      <c r="C340" s="16" t="s">
        <v>2520</v>
      </c>
      <c r="D340" s="15" t="s">
        <v>1787</v>
      </c>
    </row>
    <row r="341" spans="1:4" ht="25" x14ac:dyDescent="0.25">
      <c r="A341" s="15" t="s">
        <v>950</v>
      </c>
      <c r="B341" s="16" t="s">
        <v>1563</v>
      </c>
      <c r="C341" s="16" t="s">
        <v>2532</v>
      </c>
      <c r="D341" s="15" t="s">
        <v>558</v>
      </c>
    </row>
    <row r="342" spans="1:4" x14ac:dyDescent="0.25">
      <c r="A342" s="15" t="s">
        <v>154</v>
      </c>
      <c r="B342" s="16" t="s">
        <v>523</v>
      </c>
      <c r="C342" s="16" t="s">
        <v>2533</v>
      </c>
      <c r="D342" s="15" t="s">
        <v>558</v>
      </c>
    </row>
    <row r="343" spans="1:4" x14ac:dyDescent="0.25">
      <c r="A343" s="15" t="s">
        <v>951</v>
      </c>
      <c r="B343" s="16" t="s">
        <v>1564</v>
      </c>
      <c r="C343" s="16" t="s">
        <v>2534</v>
      </c>
      <c r="D343" s="15" t="s">
        <v>558</v>
      </c>
    </row>
    <row r="344" spans="1:4" ht="25" x14ac:dyDescent="0.25">
      <c r="A344" s="15" t="s">
        <v>952</v>
      </c>
      <c r="B344" s="16" t="s">
        <v>1565</v>
      </c>
      <c r="C344" s="16" t="s">
        <v>2535</v>
      </c>
      <c r="D344" s="15" t="s">
        <v>558</v>
      </c>
    </row>
    <row r="345" spans="1:4" x14ac:dyDescent="0.25">
      <c r="A345" s="15" t="s">
        <v>953</v>
      </c>
      <c r="B345" s="16" t="s">
        <v>1566</v>
      </c>
      <c r="C345" s="16" t="s">
        <v>2536</v>
      </c>
      <c r="D345" s="15" t="s">
        <v>556</v>
      </c>
    </row>
    <row r="346" spans="1:4" x14ac:dyDescent="0.25">
      <c r="A346" s="15" t="s">
        <v>954</v>
      </c>
      <c r="B346" s="16" t="s">
        <v>1567</v>
      </c>
      <c r="C346" s="16" t="s">
        <v>2537</v>
      </c>
      <c r="D346" s="15" t="s">
        <v>556</v>
      </c>
    </row>
    <row r="347" spans="1:4" x14ac:dyDescent="0.25">
      <c r="A347" s="15" t="s">
        <v>955</v>
      </c>
      <c r="B347" s="16" t="s">
        <v>1568</v>
      </c>
      <c r="C347" s="16" t="s">
        <v>2538</v>
      </c>
      <c r="D347" s="15" t="s">
        <v>558</v>
      </c>
    </row>
    <row r="348" spans="1:4" x14ac:dyDescent="0.25">
      <c r="A348" s="15" t="s">
        <v>956</v>
      </c>
      <c r="B348" s="16" t="s">
        <v>1569</v>
      </c>
      <c r="C348" s="16" t="s">
        <v>2539</v>
      </c>
      <c r="D348" s="15" t="s">
        <v>558</v>
      </c>
    </row>
    <row r="349" spans="1:4" x14ac:dyDescent="0.25">
      <c r="A349" s="15" t="s">
        <v>957</v>
      </c>
      <c r="B349" s="16" t="s">
        <v>1570</v>
      </c>
      <c r="C349" s="16" t="s">
        <v>2540</v>
      </c>
      <c r="D349" s="15" t="s">
        <v>556</v>
      </c>
    </row>
    <row r="350" spans="1:4" x14ac:dyDescent="0.25">
      <c r="A350" s="15" t="s">
        <v>958</v>
      </c>
      <c r="B350" s="16" t="s">
        <v>1571</v>
      </c>
      <c r="C350" s="16" t="s">
        <v>2541</v>
      </c>
      <c r="D350" s="15" t="s">
        <v>557</v>
      </c>
    </row>
    <row r="351" spans="1:4" x14ac:dyDescent="0.25">
      <c r="A351" s="15" t="s">
        <v>156</v>
      </c>
      <c r="B351" s="16" t="s">
        <v>524</v>
      </c>
      <c r="C351" s="16" t="s">
        <v>2542</v>
      </c>
      <c r="D351" s="15" t="s">
        <v>558</v>
      </c>
    </row>
    <row r="352" spans="1:4" x14ac:dyDescent="0.25">
      <c r="A352" s="15" t="s">
        <v>959</v>
      </c>
      <c r="B352" s="16" t="s">
        <v>1572</v>
      </c>
      <c r="C352" s="16" t="s">
        <v>2543</v>
      </c>
      <c r="D352" s="15" t="s">
        <v>1787</v>
      </c>
    </row>
    <row r="353" spans="1:4" x14ac:dyDescent="0.25">
      <c r="A353" s="15" t="s">
        <v>157</v>
      </c>
      <c r="B353" s="16" t="s">
        <v>525</v>
      </c>
      <c r="C353" s="16" t="s">
        <v>2544</v>
      </c>
      <c r="D353" s="15" t="s">
        <v>557</v>
      </c>
    </row>
    <row r="354" spans="1:4" x14ac:dyDescent="0.25">
      <c r="A354" s="15" t="s">
        <v>158</v>
      </c>
      <c r="B354" s="16" t="s">
        <v>526</v>
      </c>
      <c r="C354" s="16" t="s">
        <v>2545</v>
      </c>
      <c r="D354" s="15" t="s">
        <v>557</v>
      </c>
    </row>
    <row r="355" spans="1:4" x14ac:dyDescent="0.25">
      <c r="A355" s="15" t="s">
        <v>159</v>
      </c>
      <c r="B355" s="16" t="s">
        <v>527</v>
      </c>
      <c r="C355" s="16" t="s">
        <v>2546</v>
      </c>
      <c r="D355" s="15" t="s">
        <v>557</v>
      </c>
    </row>
    <row r="356" spans="1:4" x14ac:dyDescent="0.25">
      <c r="A356" s="15" t="s">
        <v>160</v>
      </c>
      <c r="B356" s="16" t="s">
        <v>528</v>
      </c>
      <c r="C356" s="16" t="s">
        <v>2547</v>
      </c>
      <c r="D356" s="15" t="s">
        <v>1787</v>
      </c>
    </row>
    <row r="357" spans="1:4" x14ac:dyDescent="0.25">
      <c r="A357" s="15" t="s">
        <v>960</v>
      </c>
      <c r="B357" s="16" t="s">
        <v>1573</v>
      </c>
      <c r="C357" s="16" t="s">
        <v>2548</v>
      </c>
      <c r="D357" s="15" t="s">
        <v>557</v>
      </c>
    </row>
    <row r="358" spans="1:4" x14ac:dyDescent="0.25">
      <c r="A358" s="15" t="s">
        <v>161</v>
      </c>
      <c r="B358" s="16" t="s">
        <v>529</v>
      </c>
      <c r="C358" s="16" t="s">
        <v>2549</v>
      </c>
      <c r="D358" s="15" t="s">
        <v>557</v>
      </c>
    </row>
    <row r="359" spans="1:4" x14ac:dyDescent="0.25">
      <c r="A359" s="15" t="s">
        <v>961</v>
      </c>
      <c r="B359" s="16" t="s">
        <v>1574</v>
      </c>
      <c r="C359" s="16" t="s">
        <v>2550</v>
      </c>
      <c r="D359" s="15" t="s">
        <v>557</v>
      </c>
    </row>
    <row r="360" spans="1:4" x14ac:dyDescent="0.25">
      <c r="A360" s="15" t="s">
        <v>962</v>
      </c>
      <c r="B360" s="16" t="s">
        <v>1575</v>
      </c>
      <c r="C360" s="16" t="s">
        <v>2551</v>
      </c>
      <c r="D360" s="15" t="s">
        <v>557</v>
      </c>
    </row>
    <row r="361" spans="1:4" x14ac:dyDescent="0.25">
      <c r="A361" s="15" t="s">
        <v>963</v>
      </c>
      <c r="B361" s="16" t="s">
        <v>1576</v>
      </c>
      <c r="C361" s="16" t="s">
        <v>1576</v>
      </c>
      <c r="D361" s="15" t="s">
        <v>556</v>
      </c>
    </row>
    <row r="362" spans="1:4" x14ac:dyDescent="0.25">
      <c r="A362" s="15" t="s">
        <v>964</v>
      </c>
      <c r="B362" s="16" t="s">
        <v>1577</v>
      </c>
      <c r="C362" s="16" t="s">
        <v>2552</v>
      </c>
      <c r="D362" s="15" t="s">
        <v>556</v>
      </c>
    </row>
    <row r="363" spans="1:4" x14ac:dyDescent="0.25">
      <c r="A363" s="15" t="s">
        <v>965</v>
      </c>
      <c r="B363" s="16" t="s">
        <v>1578</v>
      </c>
      <c r="C363" s="16" t="s">
        <v>2553</v>
      </c>
      <c r="D363" s="15" t="s">
        <v>557</v>
      </c>
    </row>
    <row r="364" spans="1:4" x14ac:dyDescent="0.25">
      <c r="A364" s="15" t="s">
        <v>162</v>
      </c>
      <c r="B364" s="16" t="s">
        <v>530</v>
      </c>
      <c r="C364" s="16" t="s">
        <v>2554</v>
      </c>
      <c r="D364" s="15" t="s">
        <v>557</v>
      </c>
    </row>
    <row r="365" spans="1:4" x14ac:dyDescent="0.25">
      <c r="A365" s="15" t="s">
        <v>966</v>
      </c>
      <c r="B365" s="16" t="s">
        <v>1579</v>
      </c>
      <c r="C365" s="16" t="s">
        <v>2555</v>
      </c>
      <c r="D365" s="15" t="s">
        <v>557</v>
      </c>
    </row>
    <row r="366" spans="1:4" x14ac:dyDescent="0.25">
      <c r="A366" s="15" t="s">
        <v>967</v>
      </c>
      <c r="B366" s="16" t="s">
        <v>1580</v>
      </c>
      <c r="C366" s="16" t="s">
        <v>2556</v>
      </c>
      <c r="D366" s="15" t="s">
        <v>557</v>
      </c>
    </row>
    <row r="367" spans="1:4" x14ac:dyDescent="0.25">
      <c r="A367" s="15" t="s">
        <v>163</v>
      </c>
      <c r="B367" s="16" t="s">
        <v>531</v>
      </c>
      <c r="C367" s="16" t="s">
        <v>2557</v>
      </c>
      <c r="D367" s="15" t="s">
        <v>556</v>
      </c>
    </row>
    <row r="368" spans="1:4" ht="25" x14ac:dyDescent="0.25">
      <c r="A368" s="15" t="s">
        <v>968</v>
      </c>
      <c r="B368" s="16" t="s">
        <v>1581</v>
      </c>
      <c r="C368" s="16" t="s">
        <v>2558</v>
      </c>
      <c r="D368" s="15" t="s">
        <v>558</v>
      </c>
    </row>
    <row r="369" spans="1:4" x14ac:dyDescent="0.25">
      <c r="A369" s="15" t="s">
        <v>168</v>
      </c>
      <c r="B369" s="16" t="s">
        <v>532</v>
      </c>
      <c r="C369" s="16" t="s">
        <v>2559</v>
      </c>
      <c r="D369" s="15" t="s">
        <v>277</v>
      </c>
    </row>
    <row r="370" spans="1:4" ht="25" x14ac:dyDescent="0.25">
      <c r="A370" s="15" t="s">
        <v>169</v>
      </c>
      <c r="B370" s="16" t="s">
        <v>533</v>
      </c>
      <c r="C370" s="16" t="s">
        <v>2560</v>
      </c>
      <c r="D370" s="15" t="s">
        <v>556</v>
      </c>
    </row>
    <row r="371" spans="1:4" x14ac:dyDescent="0.25">
      <c r="A371" s="15" t="s">
        <v>969</v>
      </c>
      <c r="B371" s="16" t="s">
        <v>1582</v>
      </c>
      <c r="C371" s="16" t="s">
        <v>2570</v>
      </c>
      <c r="D371" s="15" t="s">
        <v>556</v>
      </c>
    </row>
    <row r="372" spans="1:4" x14ac:dyDescent="0.25">
      <c r="A372" s="15" t="s">
        <v>970</v>
      </c>
      <c r="B372" s="16" t="s">
        <v>1583</v>
      </c>
      <c r="C372" s="16" t="s">
        <v>2571</v>
      </c>
      <c r="D372" s="15" t="s">
        <v>556</v>
      </c>
    </row>
    <row r="373" spans="1:4" x14ac:dyDescent="0.25">
      <c r="A373" s="15" t="s">
        <v>971</v>
      </c>
      <c r="B373" s="16" t="s">
        <v>1584</v>
      </c>
      <c r="C373" s="16" t="s">
        <v>2572</v>
      </c>
      <c r="D373" s="15" t="s">
        <v>556</v>
      </c>
    </row>
    <row r="374" spans="1:4" x14ac:dyDescent="0.25">
      <c r="A374" s="15" t="s">
        <v>972</v>
      </c>
      <c r="B374" s="16" t="s">
        <v>1585</v>
      </c>
      <c r="C374" s="16" t="s">
        <v>2573</v>
      </c>
      <c r="D374" s="15" t="s">
        <v>556</v>
      </c>
    </row>
    <row r="375" spans="1:4" x14ac:dyDescent="0.25">
      <c r="A375" s="15" t="s">
        <v>170</v>
      </c>
      <c r="B375" s="16" t="s">
        <v>534</v>
      </c>
      <c r="C375" s="16" t="s">
        <v>2574</v>
      </c>
      <c r="D375" s="15" t="s">
        <v>556</v>
      </c>
    </row>
    <row r="376" spans="1:4" x14ac:dyDescent="0.25">
      <c r="A376" s="15" t="s">
        <v>986</v>
      </c>
      <c r="B376" s="16" t="s">
        <v>1586</v>
      </c>
      <c r="C376" s="16" t="s">
        <v>2575</v>
      </c>
      <c r="D376" s="15" t="s">
        <v>1787</v>
      </c>
    </row>
    <row r="377" spans="1:4" x14ac:dyDescent="0.25">
      <c r="A377" s="15" t="s">
        <v>987</v>
      </c>
      <c r="B377" s="16" t="s">
        <v>1587</v>
      </c>
      <c r="C377" s="16" t="s">
        <v>2576</v>
      </c>
      <c r="D377" s="15" t="s">
        <v>1787</v>
      </c>
    </row>
    <row r="378" spans="1:4" x14ac:dyDescent="0.25">
      <c r="A378" s="15" t="s">
        <v>988</v>
      </c>
      <c r="B378" s="16" t="s">
        <v>1588</v>
      </c>
      <c r="C378" s="16" t="s">
        <v>2577</v>
      </c>
      <c r="D378" s="15" t="s">
        <v>1787</v>
      </c>
    </row>
    <row r="379" spans="1:4" ht="25" x14ac:dyDescent="0.25">
      <c r="A379" s="15" t="s">
        <v>989</v>
      </c>
      <c r="B379" s="16" t="s">
        <v>1589</v>
      </c>
      <c r="C379" s="16" t="s">
        <v>2578</v>
      </c>
      <c r="D379" s="15" t="s">
        <v>1787</v>
      </c>
    </row>
    <row r="380" spans="1:4" x14ac:dyDescent="0.25">
      <c r="A380" s="15" t="s">
        <v>990</v>
      </c>
      <c r="B380" s="16" t="s">
        <v>1590</v>
      </c>
      <c r="C380" s="16" t="s">
        <v>2579</v>
      </c>
      <c r="D380" s="15" t="s">
        <v>558</v>
      </c>
    </row>
    <row r="381" spans="1:4" x14ac:dyDescent="0.25">
      <c r="A381" s="15" t="s">
        <v>991</v>
      </c>
      <c r="B381" s="16" t="s">
        <v>1591</v>
      </c>
      <c r="C381" s="16" t="s">
        <v>2580</v>
      </c>
      <c r="D381" s="15" t="s">
        <v>556</v>
      </c>
    </row>
    <row r="382" spans="1:4" x14ac:dyDescent="0.25">
      <c r="A382" s="15" t="s">
        <v>181</v>
      </c>
      <c r="B382" s="16" t="s">
        <v>535</v>
      </c>
      <c r="C382" s="16" t="s">
        <v>2581</v>
      </c>
      <c r="D382" s="15" t="s">
        <v>558</v>
      </c>
    </row>
    <row r="383" spans="1:4" x14ac:dyDescent="0.25">
      <c r="A383" s="15" t="s">
        <v>992</v>
      </c>
      <c r="B383" s="16" t="s">
        <v>1592</v>
      </c>
      <c r="C383" s="16" t="s">
        <v>2582</v>
      </c>
      <c r="D383" s="15" t="s">
        <v>1787</v>
      </c>
    </row>
    <row r="384" spans="1:4" x14ac:dyDescent="0.25">
      <c r="A384" s="15" t="s">
        <v>993</v>
      </c>
      <c r="B384" s="16" t="s">
        <v>1593</v>
      </c>
      <c r="C384" s="16" t="s">
        <v>2583</v>
      </c>
      <c r="D384" s="15" t="s">
        <v>1787</v>
      </c>
    </row>
    <row r="385" spans="1:4" x14ac:dyDescent="0.25">
      <c r="A385" s="15" t="s">
        <v>994</v>
      </c>
      <c r="B385" s="16" t="s">
        <v>1594</v>
      </c>
      <c r="C385" s="16" t="s">
        <v>2584</v>
      </c>
      <c r="D385" s="15" t="s">
        <v>1787</v>
      </c>
    </row>
    <row r="386" spans="1:4" x14ac:dyDescent="0.25">
      <c r="A386" s="15" t="s">
        <v>995</v>
      </c>
      <c r="B386" s="16" t="s">
        <v>1595</v>
      </c>
      <c r="C386" s="16" t="s">
        <v>2585</v>
      </c>
      <c r="D386" s="15" t="s">
        <v>1787</v>
      </c>
    </row>
    <row r="387" spans="1:4" x14ac:dyDescent="0.25">
      <c r="A387" s="15" t="s">
        <v>996</v>
      </c>
      <c r="B387" s="16" t="s">
        <v>1596</v>
      </c>
      <c r="C387" s="16" t="s">
        <v>2586</v>
      </c>
      <c r="D387" s="15" t="s">
        <v>1787</v>
      </c>
    </row>
    <row r="388" spans="1:4" x14ac:dyDescent="0.25">
      <c r="A388" s="15" t="s">
        <v>182</v>
      </c>
      <c r="B388" s="16" t="s">
        <v>536</v>
      </c>
      <c r="C388" s="16" t="s">
        <v>2587</v>
      </c>
      <c r="D388" s="15" t="s">
        <v>1787</v>
      </c>
    </row>
    <row r="389" spans="1:4" ht="25" x14ac:dyDescent="0.25">
      <c r="A389" s="15" t="s">
        <v>1004</v>
      </c>
      <c r="B389" s="16" t="s">
        <v>1597</v>
      </c>
      <c r="C389" s="16" t="s">
        <v>2588</v>
      </c>
      <c r="D389" s="15" t="s">
        <v>1787</v>
      </c>
    </row>
    <row r="390" spans="1:4" x14ac:dyDescent="0.25">
      <c r="A390" s="15" t="s">
        <v>1005</v>
      </c>
      <c r="B390" s="16" t="s">
        <v>1598</v>
      </c>
      <c r="C390" s="16" t="s">
        <v>2589</v>
      </c>
      <c r="D390" s="15" t="s">
        <v>558</v>
      </c>
    </row>
    <row r="391" spans="1:4" x14ac:dyDescent="0.25">
      <c r="A391" s="15" t="s">
        <v>1006</v>
      </c>
      <c r="B391" s="16" t="s">
        <v>1599</v>
      </c>
      <c r="C391" s="16" t="s">
        <v>2590</v>
      </c>
      <c r="D391" s="15" t="s">
        <v>557</v>
      </c>
    </row>
    <row r="392" spans="1:4" x14ac:dyDescent="0.25">
      <c r="A392" s="15" t="s">
        <v>183</v>
      </c>
      <c r="B392" s="16" t="s">
        <v>537</v>
      </c>
      <c r="C392" s="16" t="s">
        <v>2591</v>
      </c>
      <c r="D392" s="15" t="s">
        <v>1787</v>
      </c>
    </row>
    <row r="393" spans="1:4" x14ac:dyDescent="0.25">
      <c r="A393" s="15" t="s">
        <v>1007</v>
      </c>
      <c r="B393" s="16" t="s">
        <v>1600</v>
      </c>
      <c r="C393" s="16" t="s">
        <v>2592</v>
      </c>
      <c r="D393" s="15" t="s">
        <v>1787</v>
      </c>
    </row>
    <row r="394" spans="1:4" x14ac:dyDescent="0.25">
      <c r="A394" s="15" t="s">
        <v>1008</v>
      </c>
      <c r="B394" s="16" t="s">
        <v>1601</v>
      </c>
      <c r="C394" s="16" t="s">
        <v>2593</v>
      </c>
      <c r="D394" s="15" t="s">
        <v>556</v>
      </c>
    </row>
    <row r="395" spans="1:4" x14ac:dyDescent="0.25">
      <c r="A395" s="15" t="s">
        <v>1009</v>
      </c>
      <c r="B395" s="16" t="s">
        <v>1602</v>
      </c>
      <c r="C395" s="16" t="s">
        <v>2594</v>
      </c>
      <c r="D395" s="15" t="s">
        <v>1787</v>
      </c>
    </row>
    <row r="396" spans="1:4" x14ac:dyDescent="0.25">
      <c r="A396" s="15" t="s">
        <v>1010</v>
      </c>
      <c r="B396" s="16" t="s">
        <v>1603</v>
      </c>
      <c r="C396" s="16" t="s">
        <v>2595</v>
      </c>
      <c r="D396" s="15" t="s">
        <v>1787</v>
      </c>
    </row>
    <row r="397" spans="1:4" x14ac:dyDescent="0.25">
      <c r="A397" s="15" t="s">
        <v>1011</v>
      </c>
      <c r="B397" s="16" t="s">
        <v>1604</v>
      </c>
      <c r="C397" s="16" t="s">
        <v>2596</v>
      </c>
      <c r="D397" s="15" t="s">
        <v>1787</v>
      </c>
    </row>
    <row r="398" spans="1:4" x14ac:dyDescent="0.25">
      <c r="A398" s="15" t="s">
        <v>1012</v>
      </c>
      <c r="B398" s="16" t="s">
        <v>1605</v>
      </c>
      <c r="C398" s="16" t="s">
        <v>2597</v>
      </c>
      <c r="D398" s="15" t="s">
        <v>1787</v>
      </c>
    </row>
    <row r="399" spans="1:4" ht="25" x14ac:dyDescent="0.25">
      <c r="A399" s="15" t="s">
        <v>1013</v>
      </c>
      <c r="B399" s="16" t="s">
        <v>1606</v>
      </c>
      <c r="C399" s="16" t="s">
        <v>2598</v>
      </c>
      <c r="D399" s="15" t="s">
        <v>1787</v>
      </c>
    </row>
    <row r="400" spans="1:4" x14ac:dyDescent="0.25">
      <c r="A400" s="15" t="s">
        <v>1014</v>
      </c>
      <c r="B400" s="16" t="s">
        <v>1607</v>
      </c>
      <c r="C400" s="16" t="s">
        <v>2599</v>
      </c>
      <c r="D400" s="15" t="s">
        <v>558</v>
      </c>
    </row>
    <row r="401" spans="1:4" x14ac:dyDescent="0.25">
      <c r="A401" s="15" t="s">
        <v>1015</v>
      </c>
      <c r="B401" s="16" t="s">
        <v>1608</v>
      </c>
      <c r="C401" s="16" t="s">
        <v>2600</v>
      </c>
      <c r="D401" s="15" t="s">
        <v>557</v>
      </c>
    </row>
    <row r="402" spans="1:4" x14ac:dyDescent="0.25">
      <c r="A402" s="15" t="s">
        <v>1016</v>
      </c>
      <c r="B402" s="16" t="s">
        <v>1609</v>
      </c>
      <c r="C402" s="16" t="s">
        <v>2601</v>
      </c>
      <c r="D402" s="15" t="s">
        <v>278</v>
      </c>
    </row>
    <row r="403" spans="1:4" x14ac:dyDescent="0.25">
      <c r="A403" s="15" t="s">
        <v>1017</v>
      </c>
      <c r="B403" s="16" t="s">
        <v>1610</v>
      </c>
      <c r="C403" s="16" t="s">
        <v>2602</v>
      </c>
      <c r="D403" s="15" t="s">
        <v>277</v>
      </c>
    </row>
    <row r="404" spans="1:4" ht="25" x14ac:dyDescent="0.25">
      <c r="A404" s="15" t="s">
        <v>1018</v>
      </c>
      <c r="B404" s="16" t="s">
        <v>1611</v>
      </c>
      <c r="C404" s="16" t="s">
        <v>2603</v>
      </c>
      <c r="D404" s="15" t="s">
        <v>277</v>
      </c>
    </row>
    <row r="405" spans="1:4" x14ac:dyDescent="0.25">
      <c r="A405" s="15" t="s">
        <v>1019</v>
      </c>
      <c r="B405" s="16" t="s">
        <v>1612</v>
      </c>
      <c r="C405" s="16" t="s">
        <v>2604</v>
      </c>
      <c r="D405" s="15" t="s">
        <v>277</v>
      </c>
    </row>
    <row r="406" spans="1:4" ht="25" x14ac:dyDescent="0.25">
      <c r="A406" s="15" t="s">
        <v>1020</v>
      </c>
      <c r="B406" s="16" t="s">
        <v>1613</v>
      </c>
      <c r="C406" s="16" t="s">
        <v>2605</v>
      </c>
      <c r="D406" s="15" t="s">
        <v>1787</v>
      </c>
    </row>
    <row r="407" spans="1:4" x14ac:dyDescent="0.25">
      <c r="A407" s="15" t="s">
        <v>1021</v>
      </c>
      <c r="B407" s="16" t="s">
        <v>1614</v>
      </c>
      <c r="C407" s="16" t="s">
        <v>2606</v>
      </c>
      <c r="D407" s="15" t="s">
        <v>1787</v>
      </c>
    </row>
    <row r="408" spans="1:4" x14ac:dyDescent="0.25">
      <c r="A408" s="15" t="s">
        <v>184</v>
      </c>
      <c r="B408" s="16" t="s">
        <v>538</v>
      </c>
      <c r="C408" s="16" t="s">
        <v>2607</v>
      </c>
      <c r="D408" s="15" t="s">
        <v>1787</v>
      </c>
    </row>
    <row r="409" spans="1:4" ht="25" x14ac:dyDescent="0.25">
      <c r="A409" s="15" t="s">
        <v>997</v>
      </c>
      <c r="B409" s="16" t="s">
        <v>1615</v>
      </c>
      <c r="C409" s="16" t="s">
        <v>2608</v>
      </c>
      <c r="D409" s="15" t="s">
        <v>1787</v>
      </c>
    </row>
    <row r="410" spans="1:4" ht="25" x14ac:dyDescent="0.25">
      <c r="A410" s="15" t="s">
        <v>998</v>
      </c>
      <c r="B410" s="16" t="s">
        <v>1616</v>
      </c>
      <c r="C410" s="16" t="s">
        <v>2609</v>
      </c>
      <c r="D410" s="15" t="s">
        <v>558</v>
      </c>
    </row>
    <row r="411" spans="1:4" ht="25" x14ac:dyDescent="0.25">
      <c r="A411" s="15" t="s">
        <v>999</v>
      </c>
      <c r="B411" s="16" t="s">
        <v>1617</v>
      </c>
      <c r="C411" s="16" t="s">
        <v>2610</v>
      </c>
      <c r="D411" s="15" t="s">
        <v>557</v>
      </c>
    </row>
    <row r="412" spans="1:4" x14ac:dyDescent="0.25">
      <c r="A412" s="15" t="s">
        <v>1000</v>
      </c>
      <c r="B412" s="16" t="s">
        <v>1618</v>
      </c>
      <c r="C412" s="16" t="s">
        <v>2611</v>
      </c>
      <c r="D412" s="15" t="s">
        <v>557</v>
      </c>
    </row>
    <row r="413" spans="1:4" x14ac:dyDescent="0.25">
      <c r="A413" s="15" t="s">
        <v>1001</v>
      </c>
      <c r="B413" s="16" t="s">
        <v>1619</v>
      </c>
      <c r="C413" s="16" t="s">
        <v>2612</v>
      </c>
      <c r="D413" s="15" t="s">
        <v>557</v>
      </c>
    </row>
    <row r="414" spans="1:4" ht="25" x14ac:dyDescent="0.25">
      <c r="A414" s="15" t="s">
        <v>1002</v>
      </c>
      <c r="B414" s="16" t="s">
        <v>1620</v>
      </c>
      <c r="C414" s="16" t="s">
        <v>2613</v>
      </c>
      <c r="D414" s="15" t="s">
        <v>1787</v>
      </c>
    </row>
    <row r="415" spans="1:4" ht="25" x14ac:dyDescent="0.25">
      <c r="A415" s="15" t="s">
        <v>1003</v>
      </c>
      <c r="B415" s="16" t="s">
        <v>1621</v>
      </c>
      <c r="C415" s="16" t="s">
        <v>2614</v>
      </c>
      <c r="D415" s="15" t="s">
        <v>1787</v>
      </c>
    </row>
    <row r="416" spans="1:4" x14ac:dyDescent="0.25">
      <c r="A416" s="15" t="s">
        <v>1022</v>
      </c>
      <c r="B416" s="16" t="s">
        <v>1622</v>
      </c>
      <c r="C416" s="16" t="s">
        <v>2615</v>
      </c>
      <c r="D416" s="15" t="s">
        <v>1787</v>
      </c>
    </row>
    <row r="417" spans="1:4" x14ac:dyDescent="0.25">
      <c r="A417" s="15" t="s">
        <v>1023</v>
      </c>
      <c r="B417" s="16" t="s">
        <v>1623</v>
      </c>
      <c r="C417" s="16" t="s">
        <v>2616</v>
      </c>
      <c r="D417" s="15" t="s">
        <v>1787</v>
      </c>
    </row>
    <row r="418" spans="1:4" x14ac:dyDescent="0.25">
      <c r="A418" s="15" t="s">
        <v>185</v>
      </c>
      <c r="B418" s="16" t="s">
        <v>539</v>
      </c>
      <c r="C418" s="16" t="s">
        <v>2617</v>
      </c>
      <c r="D418" s="15" t="s">
        <v>1787</v>
      </c>
    </row>
    <row r="419" spans="1:4" ht="25" x14ac:dyDescent="0.25">
      <c r="A419" s="15" t="s">
        <v>1024</v>
      </c>
      <c r="B419" s="16" t="s">
        <v>1624</v>
      </c>
      <c r="C419" s="16" t="s">
        <v>2618</v>
      </c>
      <c r="D419" s="15" t="s">
        <v>1787</v>
      </c>
    </row>
    <row r="420" spans="1:4" x14ac:dyDescent="0.25">
      <c r="A420" s="15" t="s">
        <v>1025</v>
      </c>
      <c r="B420" s="16" t="s">
        <v>1625</v>
      </c>
      <c r="C420" s="16" t="s">
        <v>2619</v>
      </c>
      <c r="D420" s="15" t="s">
        <v>1787</v>
      </c>
    </row>
    <row r="421" spans="1:4" x14ac:dyDescent="0.25">
      <c r="A421" s="15" t="s">
        <v>1026</v>
      </c>
      <c r="B421" s="16" t="s">
        <v>1626</v>
      </c>
      <c r="C421" s="16" t="s">
        <v>2620</v>
      </c>
      <c r="D421" s="15" t="s">
        <v>1787</v>
      </c>
    </row>
    <row r="422" spans="1:4" ht="25" x14ac:dyDescent="0.25">
      <c r="A422" s="15" t="s">
        <v>1027</v>
      </c>
      <c r="B422" s="16" t="s">
        <v>1627</v>
      </c>
      <c r="C422" s="16" t="s">
        <v>2621</v>
      </c>
      <c r="D422" s="15" t="s">
        <v>556</v>
      </c>
    </row>
    <row r="423" spans="1:4" x14ac:dyDescent="0.25">
      <c r="A423" s="15" t="s">
        <v>186</v>
      </c>
      <c r="B423" s="16" t="s">
        <v>540</v>
      </c>
      <c r="C423" s="16" t="s">
        <v>2622</v>
      </c>
      <c r="D423" s="15" t="s">
        <v>1787</v>
      </c>
    </row>
    <row r="424" spans="1:4" x14ac:dyDescent="0.25">
      <c r="A424" s="15" t="s">
        <v>187</v>
      </c>
      <c r="B424" s="16" t="s">
        <v>541</v>
      </c>
      <c r="C424" s="16" t="s">
        <v>2623</v>
      </c>
      <c r="D424" s="15" t="s">
        <v>1787</v>
      </c>
    </row>
    <row r="425" spans="1:4" ht="25" x14ac:dyDescent="0.25">
      <c r="A425" s="15" t="s">
        <v>1028</v>
      </c>
      <c r="B425" s="16" t="s">
        <v>1628</v>
      </c>
      <c r="C425" s="16" t="s">
        <v>2624</v>
      </c>
      <c r="D425" s="15" t="s">
        <v>1787</v>
      </c>
    </row>
    <row r="426" spans="1:4" x14ac:dyDescent="0.25">
      <c r="A426" s="15" t="s">
        <v>188</v>
      </c>
      <c r="B426" s="16" t="s">
        <v>542</v>
      </c>
      <c r="C426" s="16" t="s">
        <v>2625</v>
      </c>
      <c r="D426" s="15" t="s">
        <v>1787</v>
      </c>
    </row>
    <row r="427" spans="1:4" x14ac:dyDescent="0.25">
      <c r="A427" s="15" t="s">
        <v>1029</v>
      </c>
      <c r="B427" s="16" t="s">
        <v>1629</v>
      </c>
      <c r="C427" s="16" t="s">
        <v>2626</v>
      </c>
      <c r="D427" s="15" t="s">
        <v>1787</v>
      </c>
    </row>
    <row r="428" spans="1:4" x14ac:dyDescent="0.25">
      <c r="A428" s="15" t="s">
        <v>189</v>
      </c>
      <c r="B428" s="16" t="s">
        <v>543</v>
      </c>
      <c r="C428" s="16" t="s">
        <v>2627</v>
      </c>
      <c r="D428" s="15" t="s">
        <v>1787</v>
      </c>
    </row>
    <row r="429" spans="1:4" ht="25" x14ac:dyDescent="0.25">
      <c r="A429" s="15" t="s">
        <v>1030</v>
      </c>
      <c r="B429" s="16" t="s">
        <v>1630</v>
      </c>
      <c r="C429" s="16" t="s">
        <v>2628</v>
      </c>
      <c r="D429" s="15" t="s">
        <v>1787</v>
      </c>
    </row>
    <row r="430" spans="1:4" x14ac:dyDescent="0.25">
      <c r="A430" s="15" t="s">
        <v>1031</v>
      </c>
      <c r="B430" s="16" t="s">
        <v>1631</v>
      </c>
      <c r="C430" s="16" t="s">
        <v>2629</v>
      </c>
      <c r="D430" s="15" t="s">
        <v>1787</v>
      </c>
    </row>
    <row r="431" spans="1:4" x14ac:dyDescent="0.25">
      <c r="A431" s="15" t="s">
        <v>1032</v>
      </c>
      <c r="B431" s="16" t="s">
        <v>1632</v>
      </c>
      <c r="C431" s="16" t="s">
        <v>2630</v>
      </c>
      <c r="D431" s="15" t="s">
        <v>556</v>
      </c>
    </row>
    <row r="432" spans="1:4" x14ac:dyDescent="0.25">
      <c r="A432" s="15" t="s">
        <v>190</v>
      </c>
      <c r="B432" s="16" t="s">
        <v>544</v>
      </c>
      <c r="C432" s="16" t="s">
        <v>2631</v>
      </c>
      <c r="D432" s="15" t="s">
        <v>556</v>
      </c>
    </row>
    <row r="433" spans="1:4" x14ac:dyDescent="0.25">
      <c r="A433" s="15" t="s">
        <v>1033</v>
      </c>
      <c r="B433" s="16" t="s">
        <v>1633</v>
      </c>
      <c r="C433" s="16" t="s">
        <v>2632</v>
      </c>
      <c r="D433" s="15" t="s">
        <v>277</v>
      </c>
    </row>
    <row r="434" spans="1:4" x14ac:dyDescent="0.25">
      <c r="A434" s="15" t="s">
        <v>1034</v>
      </c>
      <c r="B434" s="16" t="s">
        <v>1634</v>
      </c>
      <c r="C434" s="16" t="s">
        <v>2633</v>
      </c>
      <c r="D434" s="15" t="s">
        <v>557</v>
      </c>
    </row>
    <row r="435" spans="1:4" x14ac:dyDescent="0.25">
      <c r="A435" s="15" t="s">
        <v>1035</v>
      </c>
      <c r="B435" s="16" t="s">
        <v>1635</v>
      </c>
      <c r="C435" s="16" t="s">
        <v>2634</v>
      </c>
      <c r="D435" s="15" t="s">
        <v>557</v>
      </c>
    </row>
    <row r="436" spans="1:4" x14ac:dyDescent="0.25">
      <c r="A436" s="15" t="s">
        <v>1036</v>
      </c>
      <c r="B436" s="16" t="s">
        <v>1636</v>
      </c>
      <c r="C436" s="16" t="s">
        <v>2635</v>
      </c>
      <c r="D436" s="15" t="s">
        <v>556</v>
      </c>
    </row>
    <row r="437" spans="1:4" x14ac:dyDescent="0.25">
      <c r="A437" s="15" t="s">
        <v>191</v>
      </c>
      <c r="B437" s="16" t="s">
        <v>545</v>
      </c>
      <c r="C437" s="16" t="s">
        <v>2514</v>
      </c>
      <c r="D437" s="15" t="s">
        <v>277</v>
      </c>
    </row>
    <row r="438" spans="1:4" x14ac:dyDescent="0.25">
      <c r="A438" s="15" t="s">
        <v>1045</v>
      </c>
      <c r="B438" s="16" t="s">
        <v>1637</v>
      </c>
      <c r="C438" s="16" t="s">
        <v>2636</v>
      </c>
      <c r="D438" s="15" t="s">
        <v>556</v>
      </c>
    </row>
    <row r="439" spans="1:4" x14ac:dyDescent="0.25">
      <c r="A439" s="15" t="s">
        <v>1046</v>
      </c>
      <c r="B439" s="16" t="s">
        <v>1638</v>
      </c>
      <c r="C439" s="16" t="s">
        <v>2643</v>
      </c>
      <c r="D439" s="15" t="s">
        <v>277</v>
      </c>
    </row>
    <row r="440" spans="1:4" x14ac:dyDescent="0.25">
      <c r="A440" s="15" t="s">
        <v>1047</v>
      </c>
      <c r="B440" s="16" t="s">
        <v>1639</v>
      </c>
      <c r="C440" s="16" t="s">
        <v>2644</v>
      </c>
      <c r="D440" s="15" t="s">
        <v>557</v>
      </c>
    </row>
    <row r="441" spans="1:4" ht="25" x14ac:dyDescent="0.25">
      <c r="A441" s="15" t="s">
        <v>1048</v>
      </c>
      <c r="B441" s="16" t="s">
        <v>1640</v>
      </c>
      <c r="C441" s="16" t="s">
        <v>2664</v>
      </c>
      <c r="D441" s="15" t="s">
        <v>557</v>
      </c>
    </row>
    <row r="442" spans="1:4" ht="25" x14ac:dyDescent="0.25">
      <c r="A442" s="15" t="s">
        <v>1049</v>
      </c>
      <c r="B442" s="16" t="s">
        <v>1641</v>
      </c>
      <c r="C442" s="16" t="s">
        <v>2684</v>
      </c>
      <c r="D442" s="15" t="s">
        <v>557</v>
      </c>
    </row>
    <row r="443" spans="1:4" ht="25" x14ac:dyDescent="0.25">
      <c r="A443" s="15" t="s">
        <v>192</v>
      </c>
      <c r="B443" s="16" t="s">
        <v>546</v>
      </c>
      <c r="C443" s="16" t="s">
        <v>2685</v>
      </c>
      <c r="D443" s="15" t="s">
        <v>1787</v>
      </c>
    </row>
    <row r="444" spans="1:4" x14ac:dyDescent="0.25">
      <c r="A444" s="15" t="s">
        <v>1050</v>
      </c>
      <c r="B444" s="16" t="s">
        <v>1642</v>
      </c>
      <c r="C444" s="16" t="s">
        <v>2696</v>
      </c>
      <c r="D444" s="15" t="s">
        <v>557</v>
      </c>
    </row>
    <row r="445" spans="1:4" x14ac:dyDescent="0.25">
      <c r="A445" s="15" t="s">
        <v>1051</v>
      </c>
      <c r="B445" s="16" t="s">
        <v>1643</v>
      </c>
      <c r="C445" s="16" t="s">
        <v>2697</v>
      </c>
      <c r="D445" s="15" t="s">
        <v>1787</v>
      </c>
    </row>
    <row r="446" spans="1:4" ht="25" x14ac:dyDescent="0.25">
      <c r="A446" s="15" t="s">
        <v>193</v>
      </c>
      <c r="B446" s="16" t="s">
        <v>547</v>
      </c>
      <c r="C446" s="16" t="s">
        <v>2698</v>
      </c>
      <c r="D446" s="15" t="s">
        <v>557</v>
      </c>
    </row>
    <row r="447" spans="1:4" x14ac:dyDescent="0.25">
      <c r="A447" s="15" t="s">
        <v>1043</v>
      </c>
      <c r="B447" s="16" t="s">
        <v>1644</v>
      </c>
      <c r="C447" s="16" t="s">
        <v>2699</v>
      </c>
      <c r="D447" s="15" t="s">
        <v>556</v>
      </c>
    </row>
    <row r="448" spans="1:4" x14ac:dyDescent="0.25">
      <c r="A448" s="15" t="s">
        <v>1044</v>
      </c>
      <c r="B448" s="16" t="s">
        <v>1645</v>
      </c>
      <c r="C448" s="16" t="s">
        <v>2700</v>
      </c>
      <c r="D448" s="15" t="s">
        <v>558</v>
      </c>
    </row>
    <row r="449" spans="1:4" x14ac:dyDescent="0.25">
      <c r="A449" s="15" t="s">
        <v>1038</v>
      </c>
      <c r="B449" s="16" t="s">
        <v>1646</v>
      </c>
      <c r="C449" s="16" t="s">
        <v>2709</v>
      </c>
      <c r="D449" s="15" t="s">
        <v>1787</v>
      </c>
    </row>
    <row r="450" spans="1:4" x14ac:dyDescent="0.25">
      <c r="A450" s="15" t="s">
        <v>1039</v>
      </c>
      <c r="B450" s="16" t="s">
        <v>1647</v>
      </c>
      <c r="C450" s="16" t="s">
        <v>2710</v>
      </c>
      <c r="D450" s="15" t="s">
        <v>1787</v>
      </c>
    </row>
    <row r="451" spans="1:4" ht="25" x14ac:dyDescent="0.25">
      <c r="A451" s="15" t="s">
        <v>1040</v>
      </c>
      <c r="B451" s="16" t="s">
        <v>1648</v>
      </c>
      <c r="C451" s="16" t="s">
        <v>2711</v>
      </c>
      <c r="D451" s="15" t="s">
        <v>1787</v>
      </c>
    </row>
    <row r="452" spans="1:4" x14ac:dyDescent="0.25">
      <c r="A452" s="15" t="s">
        <v>1041</v>
      </c>
      <c r="B452" s="16" t="s">
        <v>1649</v>
      </c>
      <c r="C452" s="16" t="s">
        <v>2712</v>
      </c>
      <c r="D452" s="15" t="s">
        <v>556</v>
      </c>
    </row>
    <row r="453" spans="1:4" ht="25" x14ac:dyDescent="0.25">
      <c r="A453" s="15" t="s">
        <v>1042</v>
      </c>
      <c r="B453" s="16" t="s">
        <v>1650</v>
      </c>
      <c r="C453" s="16" t="s">
        <v>2713</v>
      </c>
      <c r="D453" s="15" t="s">
        <v>556</v>
      </c>
    </row>
    <row r="454" spans="1:4" ht="25" x14ac:dyDescent="0.25">
      <c r="A454" s="15" t="s">
        <v>194</v>
      </c>
      <c r="B454" s="16" t="s">
        <v>548</v>
      </c>
      <c r="C454" s="16" t="s">
        <v>2714</v>
      </c>
      <c r="D454" s="15" t="s">
        <v>556</v>
      </c>
    </row>
    <row r="455" spans="1:4" ht="25" x14ac:dyDescent="0.25">
      <c r="A455" s="15" t="s">
        <v>1037</v>
      </c>
      <c r="B455" s="16" t="s">
        <v>1651</v>
      </c>
      <c r="C455" s="16" t="s">
        <v>2715</v>
      </c>
      <c r="D455" s="15" t="s">
        <v>1787</v>
      </c>
    </row>
    <row r="456" spans="1:4" x14ac:dyDescent="0.25">
      <c r="A456" s="15" t="s">
        <v>1075</v>
      </c>
      <c r="B456" s="16" t="s">
        <v>1652</v>
      </c>
      <c r="C456" s="16" t="s">
        <v>2716</v>
      </c>
      <c r="D456" s="15" t="s">
        <v>557</v>
      </c>
    </row>
    <row r="457" spans="1:4" ht="25" x14ac:dyDescent="0.25">
      <c r="A457" s="15" t="s">
        <v>1076</v>
      </c>
      <c r="B457" s="16" t="s">
        <v>1653</v>
      </c>
      <c r="C457" s="16" t="s">
        <v>2717</v>
      </c>
      <c r="D457" s="15" t="s">
        <v>557</v>
      </c>
    </row>
    <row r="458" spans="1:4" x14ac:dyDescent="0.25">
      <c r="A458" s="15" t="s">
        <v>1077</v>
      </c>
      <c r="B458" s="16" t="s">
        <v>1654</v>
      </c>
      <c r="C458" s="16" t="s">
        <v>2718</v>
      </c>
      <c r="D458" s="15" t="s">
        <v>557</v>
      </c>
    </row>
    <row r="459" spans="1:4" x14ac:dyDescent="0.25">
      <c r="A459" s="15" t="s">
        <v>1078</v>
      </c>
      <c r="B459" s="16" t="s">
        <v>1655</v>
      </c>
      <c r="C459" s="16" t="s">
        <v>2729</v>
      </c>
      <c r="D459" s="15" t="s">
        <v>1787</v>
      </c>
    </row>
    <row r="460" spans="1:4" x14ac:dyDescent="0.25">
      <c r="A460" s="15" t="s">
        <v>1079</v>
      </c>
      <c r="B460" s="16" t="s">
        <v>1656</v>
      </c>
      <c r="C460" s="16" t="s">
        <v>2745</v>
      </c>
      <c r="D460" s="15" t="s">
        <v>556</v>
      </c>
    </row>
    <row r="461" spans="1:4" x14ac:dyDescent="0.25">
      <c r="A461" s="15" t="s">
        <v>1080</v>
      </c>
      <c r="B461" s="16" t="s">
        <v>1657</v>
      </c>
      <c r="C461" s="16" t="s">
        <v>2746</v>
      </c>
      <c r="D461" s="15" t="s">
        <v>557</v>
      </c>
    </row>
    <row r="462" spans="1:4" x14ac:dyDescent="0.25">
      <c r="A462" s="15" t="s">
        <v>1081</v>
      </c>
      <c r="B462" s="16" t="s">
        <v>1658</v>
      </c>
      <c r="C462" s="16" t="s">
        <v>2747</v>
      </c>
      <c r="D462" s="15" t="s">
        <v>556</v>
      </c>
    </row>
    <row r="463" spans="1:4" x14ac:dyDescent="0.25">
      <c r="A463" s="15" t="s">
        <v>1098</v>
      </c>
      <c r="B463" s="16" t="s">
        <v>1659</v>
      </c>
      <c r="C463" s="16" t="s">
        <v>2758</v>
      </c>
      <c r="D463" s="15" t="s">
        <v>557</v>
      </c>
    </row>
    <row r="464" spans="1:4" x14ac:dyDescent="0.25">
      <c r="A464" s="15" t="s">
        <v>1099</v>
      </c>
      <c r="B464" s="16" t="s">
        <v>1660</v>
      </c>
      <c r="C464" s="16" t="s">
        <v>2759</v>
      </c>
      <c r="D464" s="15" t="s">
        <v>557</v>
      </c>
    </row>
    <row r="465" spans="1:4" ht="25" x14ac:dyDescent="0.25">
      <c r="A465" s="15" t="s">
        <v>219</v>
      </c>
      <c r="B465" s="16" t="s">
        <v>549</v>
      </c>
      <c r="C465" s="16" t="s">
        <v>2760</v>
      </c>
      <c r="D465" s="15" t="s">
        <v>556</v>
      </c>
    </row>
    <row r="466" spans="1:4" x14ac:dyDescent="0.25">
      <c r="A466" s="15" t="s">
        <v>1100</v>
      </c>
      <c r="B466" s="16" t="s">
        <v>1661</v>
      </c>
      <c r="C466" s="16" t="s">
        <v>2761</v>
      </c>
      <c r="D466" s="15" t="s">
        <v>557</v>
      </c>
    </row>
    <row r="467" spans="1:4" x14ac:dyDescent="0.25">
      <c r="A467" s="15" t="s">
        <v>220</v>
      </c>
      <c r="B467" s="16" t="s">
        <v>550</v>
      </c>
      <c r="C467" s="16" t="s">
        <v>2763</v>
      </c>
      <c r="D467" s="15" t="s">
        <v>556</v>
      </c>
    </row>
    <row r="468" spans="1:4" x14ac:dyDescent="0.25">
      <c r="A468" s="15" t="s">
        <v>1203</v>
      </c>
      <c r="B468" s="16" t="s">
        <v>1662</v>
      </c>
      <c r="C468" s="16" t="s">
        <v>2762</v>
      </c>
      <c r="D468" s="15" t="s">
        <v>556</v>
      </c>
    </row>
    <row r="469" spans="1:4" x14ac:dyDescent="0.25">
      <c r="A469" s="15" t="s">
        <v>220</v>
      </c>
      <c r="B469" s="16" t="s">
        <v>550</v>
      </c>
      <c r="C469" s="16" t="s">
        <v>2763</v>
      </c>
      <c r="D469" s="15" t="s">
        <v>559</v>
      </c>
    </row>
    <row r="470" spans="1:4" x14ac:dyDescent="0.25">
      <c r="A470" s="15" t="s">
        <v>1101</v>
      </c>
      <c r="B470" s="16" t="s">
        <v>1663</v>
      </c>
      <c r="C470" s="16" t="s">
        <v>2764</v>
      </c>
      <c r="D470" s="15" t="s">
        <v>559</v>
      </c>
    </row>
    <row r="471" spans="1:4" x14ac:dyDescent="0.25">
      <c r="A471" s="15" t="s">
        <v>1102</v>
      </c>
      <c r="B471" s="16" t="s">
        <v>1664</v>
      </c>
      <c r="C471" s="16" t="s">
        <v>2765</v>
      </c>
      <c r="D471" s="15" t="s">
        <v>559</v>
      </c>
    </row>
    <row r="472" spans="1:4" ht="25" x14ac:dyDescent="0.25">
      <c r="A472" s="15" t="s">
        <v>1103</v>
      </c>
      <c r="B472" s="16" t="s">
        <v>1665</v>
      </c>
      <c r="C472" s="16" t="s">
        <v>2766</v>
      </c>
      <c r="D472" s="15" t="s">
        <v>559</v>
      </c>
    </row>
    <row r="473" spans="1:4" ht="25" x14ac:dyDescent="0.25">
      <c r="A473" s="15" t="s">
        <v>1110</v>
      </c>
      <c r="B473" s="16" t="s">
        <v>1666</v>
      </c>
      <c r="C473" s="16" t="s">
        <v>2767</v>
      </c>
      <c r="D473" s="15" t="s">
        <v>556</v>
      </c>
    </row>
    <row r="474" spans="1:4" ht="25" x14ac:dyDescent="0.25">
      <c r="A474" s="15" t="s">
        <v>221</v>
      </c>
      <c r="B474" s="16" t="s">
        <v>551</v>
      </c>
      <c r="C474" s="16" t="s">
        <v>2768</v>
      </c>
      <c r="D474" s="15" t="s">
        <v>556</v>
      </c>
    </row>
    <row r="475" spans="1:4" x14ac:dyDescent="0.25">
      <c r="A475" s="15" t="s">
        <v>1111</v>
      </c>
      <c r="B475" s="16" t="s">
        <v>1667</v>
      </c>
      <c r="C475" s="16" t="s">
        <v>2769</v>
      </c>
      <c r="D475" s="15" t="s">
        <v>559</v>
      </c>
    </row>
    <row r="476" spans="1:4" x14ac:dyDescent="0.25">
      <c r="A476" s="15" t="s">
        <v>222</v>
      </c>
      <c r="B476" s="16" t="s">
        <v>552</v>
      </c>
      <c r="C476" s="16" t="s">
        <v>2770</v>
      </c>
      <c r="D476" s="15" t="s">
        <v>559</v>
      </c>
    </row>
    <row r="477" spans="1:4" x14ac:dyDescent="0.25">
      <c r="A477" s="15" t="s">
        <v>1112</v>
      </c>
      <c r="B477" s="16" t="s">
        <v>1668</v>
      </c>
      <c r="C477" s="16" t="s">
        <v>2771</v>
      </c>
      <c r="D477" s="15" t="s">
        <v>556</v>
      </c>
    </row>
    <row r="478" spans="1:4" ht="25" x14ac:dyDescent="0.25">
      <c r="A478" s="15" t="s">
        <v>1113</v>
      </c>
      <c r="B478" s="16" t="s">
        <v>1669</v>
      </c>
      <c r="C478" s="16" t="s">
        <v>2772</v>
      </c>
      <c r="D478" s="15" t="s">
        <v>556</v>
      </c>
    </row>
    <row r="479" spans="1:4" ht="25" x14ac:dyDescent="0.25">
      <c r="A479" s="15" t="s">
        <v>1114</v>
      </c>
      <c r="B479" s="16" t="s">
        <v>1300</v>
      </c>
      <c r="C479" s="16" t="s">
        <v>2773</v>
      </c>
      <c r="D479" s="15" t="s">
        <v>556</v>
      </c>
    </row>
    <row r="480" spans="1:4" x14ac:dyDescent="0.25">
      <c r="A480" s="15" t="s">
        <v>1115</v>
      </c>
      <c r="B480" s="16" t="s">
        <v>1670</v>
      </c>
      <c r="C480" s="16" t="s">
        <v>2774</v>
      </c>
      <c r="D480" s="15" t="s">
        <v>557</v>
      </c>
    </row>
    <row r="481" spans="1:4" ht="25" x14ac:dyDescent="0.25">
      <c r="A481" s="15" t="s">
        <v>1116</v>
      </c>
      <c r="B481" s="16" t="s">
        <v>1671</v>
      </c>
      <c r="C481" s="16" t="s">
        <v>2775</v>
      </c>
      <c r="D481" s="15" t="s">
        <v>556</v>
      </c>
    </row>
    <row r="482" spans="1:4" ht="25" x14ac:dyDescent="0.25">
      <c r="A482" s="15" t="s">
        <v>1117</v>
      </c>
      <c r="B482" s="16" t="s">
        <v>1672</v>
      </c>
      <c r="C482" s="16" t="s">
        <v>2776</v>
      </c>
      <c r="D482" s="15" t="s">
        <v>556</v>
      </c>
    </row>
    <row r="483" spans="1:4" x14ac:dyDescent="0.25">
      <c r="A483" s="15" t="s">
        <v>1118</v>
      </c>
      <c r="B483" s="16" t="s">
        <v>1673</v>
      </c>
      <c r="C483" s="16" t="s">
        <v>2777</v>
      </c>
      <c r="D483" s="15" t="s">
        <v>556</v>
      </c>
    </row>
    <row r="484" spans="1:4" x14ac:dyDescent="0.25">
      <c r="A484" s="15" t="s">
        <v>1119</v>
      </c>
      <c r="B484" s="16" t="s">
        <v>1674</v>
      </c>
      <c r="C484" s="16" t="s">
        <v>2778</v>
      </c>
      <c r="D484" s="15" t="s">
        <v>557</v>
      </c>
    </row>
    <row r="485" spans="1:4" x14ac:dyDescent="0.25">
      <c r="A485" s="15" t="s">
        <v>1120</v>
      </c>
      <c r="B485" s="16" t="s">
        <v>1675</v>
      </c>
      <c r="C485" s="16" t="s">
        <v>2779</v>
      </c>
      <c r="D485" s="15" t="s">
        <v>557</v>
      </c>
    </row>
    <row r="486" spans="1:4" ht="25" x14ac:dyDescent="0.25">
      <c r="A486" s="15" t="s">
        <v>1121</v>
      </c>
      <c r="B486" s="16" t="s">
        <v>1676</v>
      </c>
      <c r="C486" s="16" t="s">
        <v>2797</v>
      </c>
      <c r="D486" s="15" t="s">
        <v>557</v>
      </c>
    </row>
    <row r="487" spans="1:4" x14ac:dyDescent="0.25">
      <c r="A487" s="15" t="s">
        <v>223</v>
      </c>
      <c r="B487" s="16" t="s">
        <v>553</v>
      </c>
      <c r="C487" s="16" t="s">
        <v>2798</v>
      </c>
      <c r="D487" s="15" t="s">
        <v>1787</v>
      </c>
    </row>
    <row r="488" spans="1:4" x14ac:dyDescent="0.25">
      <c r="A488" s="15" t="s">
        <v>1122</v>
      </c>
      <c r="B488" s="16" t="s">
        <v>1677</v>
      </c>
      <c r="C488" s="16" t="s">
        <v>2808</v>
      </c>
      <c r="D488" s="15" t="s">
        <v>556</v>
      </c>
    </row>
    <row r="489" spans="1:4" x14ac:dyDescent="0.25">
      <c r="A489" s="15" t="s">
        <v>1123</v>
      </c>
      <c r="B489" s="16" t="s">
        <v>1678</v>
      </c>
      <c r="C489" s="16" t="s">
        <v>2809</v>
      </c>
      <c r="D489" s="15" t="s">
        <v>556</v>
      </c>
    </row>
    <row r="490" spans="1:4" x14ac:dyDescent="0.25">
      <c r="A490" s="15" t="s">
        <v>1124</v>
      </c>
      <c r="B490" s="16" t="s">
        <v>1679</v>
      </c>
      <c r="C490" s="16" t="s">
        <v>2810</v>
      </c>
      <c r="D490" s="15" t="s">
        <v>557</v>
      </c>
    </row>
    <row r="491" spans="1:4" ht="25" x14ac:dyDescent="0.25">
      <c r="A491" s="15" t="s">
        <v>224</v>
      </c>
      <c r="B491" s="16" t="s">
        <v>554</v>
      </c>
      <c r="C491" s="16" t="s">
        <v>2820</v>
      </c>
      <c r="D491" s="15" t="s">
        <v>278</v>
      </c>
    </row>
    <row r="492" spans="1:4" x14ac:dyDescent="0.25">
      <c r="A492" s="15" t="s">
        <v>1134</v>
      </c>
      <c r="B492" s="16" t="s">
        <v>1680</v>
      </c>
      <c r="C492" s="16" t="s">
        <v>2831</v>
      </c>
      <c r="D492" s="15" t="s">
        <v>556</v>
      </c>
    </row>
  </sheetData>
  <autoFilter ref="A1:D482"/>
  <conditionalFormatting sqref="D493:D1048576">
    <cfRule type="cellIs" dxfId="15" priority="9" operator="equal">
      <formula>"[nz]"</formula>
    </cfRule>
  </conditionalFormatting>
  <conditionalFormatting sqref="D2:D492">
    <cfRule type="cellIs" dxfId="14" priority="8" operator="equal">
      <formula>"[nz]"</formula>
    </cfRule>
  </conditionalFormatting>
  <conditionalFormatting sqref="B2:B492">
    <cfRule type="containsErrors" dxfId="13" priority="7">
      <formula>ISERROR(B2)</formula>
    </cfRule>
  </conditionalFormatting>
  <conditionalFormatting sqref="C2:C492">
    <cfRule type="containsErrors" dxfId="12" priority="6">
      <formula>ISERROR(C2)</formula>
    </cfRule>
  </conditionalFormatting>
  <conditionalFormatting sqref="B3:B22">
    <cfRule type="containsErrors" dxfId="11" priority="5">
      <formula>ISERROR(B3)</formula>
    </cfRule>
  </conditionalFormatting>
  <conditionalFormatting sqref="C3:C22">
    <cfRule type="containsErrors" dxfId="10" priority="4">
      <formula>ISERROR(C3)</formula>
    </cfRule>
  </conditionalFormatting>
  <conditionalFormatting sqref="B23:B44">
    <cfRule type="containsErrors" dxfId="9" priority="3">
      <formula>ISERROR(B23)</formula>
    </cfRule>
  </conditionalFormatting>
  <conditionalFormatting sqref="B54:B74">
    <cfRule type="containsErrors" dxfId="8" priority="2">
      <formula>ISERROR(B54)</formula>
    </cfRule>
  </conditionalFormatting>
  <conditionalFormatting sqref="D1">
    <cfRule type="cellIs" dxfId="7" priority="1" operator="equal">
      <formula>"[nz]"</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34"/>
  <sheetViews>
    <sheetView zoomScaleNormal="100" workbookViewId="0">
      <pane ySplit="1" topLeftCell="A2" activePane="bottomLeft" state="frozen"/>
      <selection activeCell="E93" sqref="E93"/>
      <selection pane="bottomLeft" activeCell="D2" sqref="D2"/>
    </sheetView>
  </sheetViews>
  <sheetFormatPr baseColWidth="10" defaultColWidth="11.453125" defaultRowHeight="12.5" x14ac:dyDescent="0.25"/>
  <cols>
    <col min="1" max="1" width="12.54296875" style="6" customWidth="1"/>
    <col min="2" max="3" width="60.7265625" style="7" customWidth="1"/>
    <col min="4" max="4" width="10.7265625" style="10" customWidth="1"/>
    <col min="5" max="16384" width="11.453125" style="9"/>
  </cols>
  <sheetData>
    <row r="1" spans="1:4" s="8" customFormat="1" ht="27.75" customHeight="1" x14ac:dyDescent="0.25">
      <c r="A1" s="18" t="s">
        <v>279</v>
      </c>
      <c r="B1" s="19" t="s">
        <v>2924</v>
      </c>
      <c r="C1" s="19" t="s">
        <v>2853</v>
      </c>
      <c r="D1" s="18" t="s">
        <v>280</v>
      </c>
    </row>
    <row r="2" spans="1:4" x14ac:dyDescent="0.25">
      <c r="A2" s="15" t="s">
        <v>2</v>
      </c>
      <c r="B2" s="16" t="s">
        <v>281</v>
      </c>
      <c r="C2" s="16" t="s">
        <v>2020</v>
      </c>
      <c r="D2" s="15" t="s">
        <v>277</v>
      </c>
    </row>
    <row r="3" spans="1:4" x14ac:dyDescent="0.25">
      <c r="A3" s="15" t="s">
        <v>3</v>
      </c>
      <c r="B3" s="16" t="s">
        <v>282</v>
      </c>
      <c r="C3" s="16" t="s">
        <v>2021</v>
      </c>
      <c r="D3" s="15" t="s">
        <v>556</v>
      </c>
    </row>
    <row r="4" spans="1:4" x14ac:dyDescent="0.25">
      <c r="A4" s="15" t="s">
        <v>4</v>
      </c>
      <c r="B4" s="16" t="s">
        <v>283</v>
      </c>
      <c r="C4" s="16" t="s">
        <v>2022</v>
      </c>
      <c r="D4" s="15" t="s">
        <v>557</v>
      </c>
    </row>
    <row r="5" spans="1:4" x14ac:dyDescent="0.25">
      <c r="A5" s="15" t="s">
        <v>5</v>
      </c>
      <c r="B5" s="16" t="s">
        <v>284</v>
      </c>
      <c r="C5" s="16" t="s">
        <v>2023</v>
      </c>
      <c r="D5" s="15" t="s">
        <v>557</v>
      </c>
    </row>
    <row r="6" spans="1:4" x14ac:dyDescent="0.25">
      <c r="A6" s="15" t="s">
        <v>581</v>
      </c>
      <c r="B6" s="16" t="s">
        <v>1682</v>
      </c>
      <c r="C6" s="16" t="s">
        <v>2024</v>
      </c>
      <c r="D6" s="15" t="s">
        <v>556</v>
      </c>
    </row>
    <row r="7" spans="1:4" x14ac:dyDescent="0.25">
      <c r="A7" s="15" t="s">
        <v>6</v>
      </c>
      <c r="B7" s="16" t="s">
        <v>285</v>
      </c>
      <c r="C7" s="16" t="s">
        <v>2025</v>
      </c>
      <c r="D7" s="15" t="s">
        <v>558</v>
      </c>
    </row>
    <row r="8" spans="1:4" x14ac:dyDescent="0.25">
      <c r="A8" s="15" t="s">
        <v>7</v>
      </c>
      <c r="B8" s="16" t="s">
        <v>286</v>
      </c>
      <c r="C8" s="16" t="s">
        <v>2026</v>
      </c>
      <c r="D8" s="15" t="s">
        <v>557</v>
      </c>
    </row>
    <row r="9" spans="1:4" x14ac:dyDescent="0.25">
      <c r="A9" s="15" t="s">
        <v>8</v>
      </c>
      <c r="B9" s="16" t="s">
        <v>287</v>
      </c>
      <c r="C9" s="16" t="s">
        <v>2027</v>
      </c>
      <c r="D9" s="15" t="s">
        <v>556</v>
      </c>
    </row>
    <row r="10" spans="1:4" x14ac:dyDescent="0.25">
      <c r="A10" s="15" t="s">
        <v>273</v>
      </c>
      <c r="B10" s="16" t="s">
        <v>288</v>
      </c>
      <c r="C10" s="16" t="s">
        <v>2028</v>
      </c>
      <c r="D10" s="15" t="s">
        <v>558</v>
      </c>
    </row>
    <row r="11" spans="1:4" x14ac:dyDescent="0.25">
      <c r="A11" s="15" t="s">
        <v>9</v>
      </c>
      <c r="B11" s="16" t="s">
        <v>289</v>
      </c>
      <c r="C11" s="16" t="s">
        <v>2035</v>
      </c>
      <c r="D11" s="15" t="s">
        <v>558</v>
      </c>
    </row>
    <row r="12" spans="1:4" x14ac:dyDescent="0.25">
      <c r="A12" s="15" t="s">
        <v>10</v>
      </c>
      <c r="B12" s="16" t="s">
        <v>290</v>
      </c>
      <c r="C12" s="16" t="s">
        <v>2036</v>
      </c>
      <c r="D12" s="15" t="s">
        <v>556</v>
      </c>
    </row>
    <row r="13" spans="1:4" x14ac:dyDescent="0.25">
      <c r="A13" s="15" t="s">
        <v>274</v>
      </c>
      <c r="B13" s="16" t="s">
        <v>291</v>
      </c>
      <c r="C13" s="16" t="s">
        <v>2037</v>
      </c>
      <c r="D13" s="15" t="s">
        <v>556</v>
      </c>
    </row>
    <row r="14" spans="1:4" x14ac:dyDescent="0.25">
      <c r="A14" s="15" t="s">
        <v>567</v>
      </c>
      <c r="B14" s="16" t="s">
        <v>1683</v>
      </c>
      <c r="C14" s="16" t="s">
        <v>2038</v>
      </c>
      <c r="D14" s="15" t="s">
        <v>556</v>
      </c>
    </row>
    <row r="15" spans="1:4" x14ac:dyDescent="0.25">
      <c r="A15" s="15" t="s">
        <v>11</v>
      </c>
      <c r="B15" s="16" t="s">
        <v>292</v>
      </c>
      <c r="C15" s="16" t="s">
        <v>2039</v>
      </c>
      <c r="D15" s="15" t="s">
        <v>557</v>
      </c>
    </row>
    <row r="16" spans="1:4" x14ac:dyDescent="0.25">
      <c r="A16" s="15" t="s">
        <v>568</v>
      </c>
      <c r="B16" s="16" t="s">
        <v>1684</v>
      </c>
      <c r="C16" s="16" t="s">
        <v>2040</v>
      </c>
      <c r="D16" s="15" t="s">
        <v>556</v>
      </c>
    </row>
    <row r="17" spans="1:4" x14ac:dyDescent="0.25">
      <c r="A17" s="15" t="s">
        <v>569</v>
      </c>
      <c r="B17" s="16" t="s">
        <v>1685</v>
      </c>
      <c r="C17" s="16" t="s">
        <v>2041</v>
      </c>
      <c r="D17" s="15" t="s">
        <v>556</v>
      </c>
    </row>
    <row r="18" spans="1:4" x14ac:dyDescent="0.25">
      <c r="A18" s="15" t="s">
        <v>12</v>
      </c>
      <c r="B18" s="16" t="s">
        <v>293</v>
      </c>
      <c r="C18" s="16" t="s">
        <v>2042</v>
      </c>
      <c r="D18" s="15" t="s">
        <v>556</v>
      </c>
    </row>
    <row r="19" spans="1:4" x14ac:dyDescent="0.25">
      <c r="A19" s="15" t="s">
        <v>13</v>
      </c>
      <c r="B19" s="16" t="s">
        <v>294</v>
      </c>
      <c r="C19" s="16" t="s">
        <v>2048</v>
      </c>
      <c r="D19" s="15" t="s">
        <v>557</v>
      </c>
    </row>
    <row r="20" spans="1:4" x14ac:dyDescent="0.25">
      <c r="A20" s="15" t="s">
        <v>14</v>
      </c>
      <c r="B20" s="16" t="s">
        <v>295</v>
      </c>
      <c r="C20" s="16" t="s">
        <v>2049</v>
      </c>
      <c r="D20" s="15" t="s">
        <v>277</v>
      </c>
    </row>
    <row r="21" spans="1:4" x14ac:dyDescent="0.25">
      <c r="A21" s="15" t="s">
        <v>572</v>
      </c>
      <c r="B21" s="16" t="s">
        <v>1686</v>
      </c>
      <c r="C21" s="16" t="s">
        <v>2050</v>
      </c>
      <c r="D21" s="15" t="s">
        <v>556</v>
      </c>
    </row>
    <row r="22" spans="1:4" x14ac:dyDescent="0.25">
      <c r="A22" s="15" t="s">
        <v>15</v>
      </c>
      <c r="B22" s="16" t="s">
        <v>296</v>
      </c>
      <c r="C22" s="16" t="s">
        <v>2051</v>
      </c>
      <c r="D22" s="15" t="s">
        <v>557</v>
      </c>
    </row>
    <row r="23" spans="1:4" x14ac:dyDescent="0.25">
      <c r="A23" s="15" t="s">
        <v>573</v>
      </c>
      <c r="B23" s="16" t="s">
        <v>1687</v>
      </c>
      <c r="C23" s="16" t="s">
        <v>2052</v>
      </c>
      <c r="D23" s="15" t="s">
        <v>556</v>
      </c>
    </row>
    <row r="24" spans="1:4" x14ac:dyDescent="0.25">
      <c r="A24" s="15" t="s">
        <v>16</v>
      </c>
      <c r="B24" s="16" t="s">
        <v>297</v>
      </c>
      <c r="C24" s="16" t="s">
        <v>2053</v>
      </c>
      <c r="D24" s="15" t="s">
        <v>557</v>
      </c>
    </row>
    <row r="25" spans="1:4" x14ac:dyDescent="0.25">
      <c r="A25" s="15" t="s">
        <v>18</v>
      </c>
      <c r="B25" s="16" t="s">
        <v>298</v>
      </c>
      <c r="C25" s="16" t="s">
        <v>2074</v>
      </c>
      <c r="D25" s="15" t="s">
        <v>556</v>
      </c>
    </row>
    <row r="26" spans="1:4" x14ac:dyDescent="0.25">
      <c r="A26" s="15" t="s">
        <v>19</v>
      </c>
      <c r="B26" s="16" t="s">
        <v>299</v>
      </c>
      <c r="C26" s="16" t="s">
        <v>2075</v>
      </c>
      <c r="D26" s="15" t="s">
        <v>558</v>
      </c>
    </row>
    <row r="27" spans="1:4" x14ac:dyDescent="0.25">
      <c r="A27" s="15" t="s">
        <v>20</v>
      </c>
      <c r="B27" s="16" t="s">
        <v>300</v>
      </c>
      <c r="C27" s="16" t="s">
        <v>2076</v>
      </c>
      <c r="D27" s="15" t="s">
        <v>556</v>
      </c>
    </row>
    <row r="28" spans="1:4" x14ac:dyDescent="0.25">
      <c r="A28" s="15" t="s">
        <v>575</v>
      </c>
      <c r="B28" s="16" t="s">
        <v>1688</v>
      </c>
      <c r="C28" s="16" t="s">
        <v>2077</v>
      </c>
      <c r="D28" s="15" t="s">
        <v>557</v>
      </c>
    </row>
    <row r="29" spans="1:4" x14ac:dyDescent="0.25">
      <c r="A29" s="15" t="s">
        <v>576</v>
      </c>
      <c r="B29" s="16" t="s">
        <v>1689</v>
      </c>
      <c r="C29" s="16" t="s">
        <v>2078</v>
      </c>
      <c r="D29" s="15" t="s">
        <v>557</v>
      </c>
    </row>
    <row r="30" spans="1:4" x14ac:dyDescent="0.25">
      <c r="A30" s="15" t="s">
        <v>21</v>
      </c>
      <c r="B30" s="16" t="s">
        <v>301</v>
      </c>
      <c r="C30" s="16" t="s">
        <v>2079</v>
      </c>
      <c r="D30" s="15" t="s">
        <v>558</v>
      </c>
    </row>
    <row r="31" spans="1:4" x14ac:dyDescent="0.25">
      <c r="A31" s="15" t="s">
        <v>23</v>
      </c>
      <c r="B31" s="16" t="s">
        <v>302</v>
      </c>
      <c r="C31" s="16" t="s">
        <v>2080</v>
      </c>
      <c r="D31" s="15" t="s">
        <v>556</v>
      </c>
    </row>
    <row r="32" spans="1:4" x14ac:dyDescent="0.25">
      <c r="A32" s="15" t="s">
        <v>25</v>
      </c>
      <c r="B32" s="16" t="s">
        <v>303</v>
      </c>
      <c r="C32" s="16" t="s">
        <v>2081</v>
      </c>
      <c r="D32" s="15" t="s">
        <v>558</v>
      </c>
    </row>
    <row r="33" spans="1:4" x14ac:dyDescent="0.25">
      <c r="A33" s="15" t="s">
        <v>27</v>
      </c>
      <c r="B33" s="16" t="s">
        <v>304</v>
      </c>
      <c r="C33" s="16" t="s">
        <v>2082</v>
      </c>
      <c r="D33" s="15" t="s">
        <v>557</v>
      </c>
    </row>
    <row r="34" spans="1:4" x14ac:dyDescent="0.25">
      <c r="A34" s="15" t="s">
        <v>29</v>
      </c>
      <c r="B34" s="16" t="s">
        <v>305</v>
      </c>
      <c r="C34" s="16" t="s">
        <v>2083</v>
      </c>
      <c r="D34" s="15" t="s">
        <v>557</v>
      </c>
    </row>
    <row r="35" spans="1:4" x14ac:dyDescent="0.25">
      <c r="A35" s="15" t="s">
        <v>30</v>
      </c>
      <c r="B35" s="16" t="s">
        <v>306</v>
      </c>
      <c r="C35" s="16" t="s">
        <v>2084</v>
      </c>
      <c r="D35" s="15" t="s">
        <v>557</v>
      </c>
    </row>
    <row r="36" spans="1:4" x14ac:dyDescent="0.25">
      <c r="A36" s="15" t="s">
        <v>31</v>
      </c>
      <c r="B36" s="16" t="s">
        <v>307</v>
      </c>
      <c r="C36" s="16" t="s">
        <v>2085</v>
      </c>
      <c r="D36" s="15" t="s">
        <v>557</v>
      </c>
    </row>
    <row r="37" spans="1:4" x14ac:dyDescent="0.25">
      <c r="A37" s="15" t="s">
        <v>36</v>
      </c>
      <c r="B37" s="16" t="s">
        <v>308</v>
      </c>
      <c r="C37" s="16" t="s">
        <v>2103</v>
      </c>
      <c r="D37" s="15" t="s">
        <v>277</v>
      </c>
    </row>
    <row r="38" spans="1:4" x14ac:dyDescent="0.25">
      <c r="A38" s="15" t="s">
        <v>652</v>
      </c>
      <c r="B38" s="16" t="s">
        <v>1690</v>
      </c>
      <c r="C38" s="16" t="s">
        <v>2104</v>
      </c>
      <c r="D38" s="15" t="s">
        <v>557</v>
      </c>
    </row>
    <row r="39" spans="1:4" x14ac:dyDescent="0.25">
      <c r="A39" s="15" t="s">
        <v>1871</v>
      </c>
      <c r="B39" s="16" t="s">
        <v>2105</v>
      </c>
      <c r="C39" s="16" t="s">
        <v>2106</v>
      </c>
      <c r="D39" s="15" t="s">
        <v>557</v>
      </c>
    </row>
    <row r="40" spans="1:4" x14ac:dyDescent="0.25">
      <c r="A40" s="15" t="s">
        <v>37</v>
      </c>
      <c r="B40" s="16" t="s">
        <v>309</v>
      </c>
      <c r="C40" s="16" t="s">
        <v>2107</v>
      </c>
      <c r="D40" s="15" t="s">
        <v>557</v>
      </c>
    </row>
    <row r="41" spans="1:4" x14ac:dyDescent="0.25">
      <c r="A41" s="15" t="s">
        <v>38</v>
      </c>
      <c r="B41" s="16" t="s">
        <v>310</v>
      </c>
      <c r="C41" s="16" t="s">
        <v>2108</v>
      </c>
      <c r="D41" s="15" t="s">
        <v>557</v>
      </c>
    </row>
    <row r="42" spans="1:4" x14ac:dyDescent="0.25">
      <c r="A42" s="15" t="s">
        <v>39</v>
      </c>
      <c r="B42" s="16" t="s">
        <v>311</v>
      </c>
      <c r="C42" s="16" t="s">
        <v>2115</v>
      </c>
      <c r="D42" s="15" t="s">
        <v>556</v>
      </c>
    </row>
    <row r="43" spans="1:4" x14ac:dyDescent="0.25">
      <c r="A43" s="15" t="s">
        <v>40</v>
      </c>
      <c r="B43" s="16" t="s">
        <v>312</v>
      </c>
      <c r="C43" s="16" t="s">
        <v>2116</v>
      </c>
      <c r="D43" s="15" t="s">
        <v>277</v>
      </c>
    </row>
    <row r="44" spans="1:4" x14ac:dyDescent="0.25">
      <c r="A44" s="15" t="s">
        <v>41</v>
      </c>
      <c r="B44" s="16" t="s">
        <v>313</v>
      </c>
      <c r="C44" s="16" t="s">
        <v>2117</v>
      </c>
      <c r="D44" s="15" t="s">
        <v>556</v>
      </c>
    </row>
    <row r="45" spans="1:4" x14ac:dyDescent="0.25">
      <c r="A45" s="15" t="s">
        <v>653</v>
      </c>
      <c r="B45" s="16" t="s">
        <v>1691</v>
      </c>
      <c r="C45" s="16" t="s">
        <v>2118</v>
      </c>
      <c r="D45" s="15" t="s">
        <v>556</v>
      </c>
    </row>
    <row r="46" spans="1:4" x14ac:dyDescent="0.25">
      <c r="A46" s="15" t="s">
        <v>563</v>
      </c>
      <c r="B46" s="16" t="s">
        <v>1692</v>
      </c>
      <c r="C46" s="16" t="s">
        <v>2119</v>
      </c>
      <c r="D46" s="15" t="s">
        <v>557</v>
      </c>
    </row>
    <row r="47" spans="1:4" x14ac:dyDescent="0.25">
      <c r="A47" s="15" t="s">
        <v>564</v>
      </c>
      <c r="B47" s="16" t="s">
        <v>1693</v>
      </c>
      <c r="C47" s="16" t="s">
        <v>2120</v>
      </c>
      <c r="D47" s="15" t="s">
        <v>558</v>
      </c>
    </row>
    <row r="48" spans="1:4" x14ac:dyDescent="0.25">
      <c r="A48" s="15" t="s">
        <v>42</v>
      </c>
      <c r="B48" s="16" t="s">
        <v>314</v>
      </c>
      <c r="C48" s="16" t="s">
        <v>2121</v>
      </c>
      <c r="D48" s="15" t="s">
        <v>278</v>
      </c>
    </row>
    <row r="49" spans="1:4" x14ac:dyDescent="0.25">
      <c r="A49" s="15" t="s">
        <v>43</v>
      </c>
      <c r="B49" s="16" t="s">
        <v>315</v>
      </c>
      <c r="C49" s="16" t="s">
        <v>2122</v>
      </c>
      <c r="D49" s="15" t="s">
        <v>557</v>
      </c>
    </row>
    <row r="50" spans="1:4" x14ac:dyDescent="0.25">
      <c r="A50" s="15" t="s">
        <v>44</v>
      </c>
      <c r="B50" s="16" t="s">
        <v>316</v>
      </c>
      <c r="C50" s="16" t="s">
        <v>2123</v>
      </c>
      <c r="D50" s="15" t="s">
        <v>557</v>
      </c>
    </row>
    <row r="51" spans="1:4" x14ac:dyDescent="0.25">
      <c r="A51" s="15" t="s">
        <v>45</v>
      </c>
      <c r="B51" s="16" t="s">
        <v>317</v>
      </c>
      <c r="C51" s="16" t="s">
        <v>2124</v>
      </c>
      <c r="D51" s="15" t="s">
        <v>557</v>
      </c>
    </row>
    <row r="52" spans="1:4" x14ac:dyDescent="0.25">
      <c r="A52" s="15" t="s">
        <v>46</v>
      </c>
      <c r="B52" s="16" t="s">
        <v>318</v>
      </c>
      <c r="C52" s="16" t="s">
        <v>2129</v>
      </c>
      <c r="D52" s="15" t="s">
        <v>277</v>
      </c>
    </row>
    <row r="53" spans="1:4" x14ac:dyDescent="0.25">
      <c r="A53" s="15" t="s">
        <v>47</v>
      </c>
      <c r="B53" s="16" t="s">
        <v>319</v>
      </c>
      <c r="C53" s="16" t="s">
        <v>2130</v>
      </c>
      <c r="D53" s="15" t="s">
        <v>277</v>
      </c>
    </row>
    <row r="54" spans="1:4" x14ac:dyDescent="0.25">
      <c r="A54" s="15" t="s">
        <v>654</v>
      </c>
      <c r="B54" s="16" t="s">
        <v>1694</v>
      </c>
      <c r="C54" s="16" t="s">
        <v>2131</v>
      </c>
      <c r="D54" s="15" t="s">
        <v>556</v>
      </c>
    </row>
    <row r="55" spans="1:4" x14ac:dyDescent="0.25">
      <c r="A55" s="15" t="s">
        <v>577</v>
      </c>
      <c r="B55" s="16" t="s">
        <v>1695</v>
      </c>
      <c r="C55" s="16" t="s">
        <v>2132</v>
      </c>
      <c r="D55" s="15" t="s">
        <v>557</v>
      </c>
    </row>
    <row r="56" spans="1:4" x14ac:dyDescent="0.25">
      <c r="A56" s="15" t="s">
        <v>48</v>
      </c>
      <c r="B56" s="16" t="s">
        <v>320</v>
      </c>
      <c r="C56" s="16" t="s">
        <v>2133</v>
      </c>
      <c r="D56" s="15" t="s">
        <v>557</v>
      </c>
    </row>
    <row r="57" spans="1:4" x14ac:dyDescent="0.25">
      <c r="A57" s="15" t="s">
        <v>49</v>
      </c>
      <c r="B57" s="16" t="s">
        <v>321</v>
      </c>
      <c r="C57" s="16" t="s">
        <v>2134</v>
      </c>
      <c r="D57" s="15" t="s">
        <v>557</v>
      </c>
    </row>
    <row r="58" spans="1:4" x14ac:dyDescent="0.25">
      <c r="A58" s="15" t="s">
        <v>578</v>
      </c>
      <c r="B58" s="16" t="s">
        <v>1696</v>
      </c>
      <c r="C58" s="16" t="s">
        <v>2135</v>
      </c>
      <c r="D58" s="15" t="s">
        <v>277</v>
      </c>
    </row>
    <row r="59" spans="1:4" x14ac:dyDescent="0.25">
      <c r="A59" s="15" t="s">
        <v>50</v>
      </c>
      <c r="B59" s="16" t="s">
        <v>322</v>
      </c>
      <c r="C59" s="16" t="s">
        <v>2136</v>
      </c>
      <c r="D59" s="15" t="s">
        <v>558</v>
      </c>
    </row>
    <row r="60" spans="1:4" x14ac:dyDescent="0.25">
      <c r="A60" s="15" t="s">
        <v>655</v>
      </c>
      <c r="B60" s="16" t="s">
        <v>1697</v>
      </c>
      <c r="C60" s="16" t="s">
        <v>2137</v>
      </c>
      <c r="D60" s="15" t="s">
        <v>556</v>
      </c>
    </row>
    <row r="61" spans="1:4" x14ac:dyDescent="0.25">
      <c r="A61" s="15" t="s">
        <v>656</v>
      </c>
      <c r="B61" s="16" t="s">
        <v>1698</v>
      </c>
      <c r="C61" s="16" t="s">
        <v>2138</v>
      </c>
      <c r="D61" s="15" t="s">
        <v>556</v>
      </c>
    </row>
    <row r="62" spans="1:4" x14ac:dyDescent="0.25">
      <c r="A62" s="15" t="s">
        <v>657</v>
      </c>
      <c r="B62" s="16" t="s">
        <v>1699</v>
      </c>
      <c r="C62" s="16" t="s">
        <v>2139</v>
      </c>
      <c r="D62" s="15" t="s">
        <v>556</v>
      </c>
    </row>
    <row r="63" spans="1:4" x14ac:dyDescent="0.25">
      <c r="A63" s="15" t="s">
        <v>658</v>
      </c>
      <c r="B63" s="16" t="s">
        <v>1700</v>
      </c>
      <c r="C63" s="16" t="s">
        <v>2140</v>
      </c>
      <c r="D63" s="15" t="s">
        <v>556</v>
      </c>
    </row>
    <row r="64" spans="1:4" x14ac:dyDescent="0.25">
      <c r="A64" s="15" t="s">
        <v>659</v>
      </c>
      <c r="B64" s="16" t="s">
        <v>1701</v>
      </c>
      <c r="C64" s="16" t="s">
        <v>2141</v>
      </c>
      <c r="D64" s="15" t="s">
        <v>556</v>
      </c>
    </row>
    <row r="65" spans="1:4" x14ac:dyDescent="0.25">
      <c r="A65" s="15" t="s">
        <v>51</v>
      </c>
      <c r="B65" s="16" t="s">
        <v>323</v>
      </c>
      <c r="C65" s="16" t="s">
        <v>2153</v>
      </c>
      <c r="D65" s="15" t="s">
        <v>557</v>
      </c>
    </row>
    <row r="66" spans="1:4" x14ac:dyDescent="0.25">
      <c r="A66" s="15" t="s">
        <v>660</v>
      </c>
      <c r="B66" s="16" t="s">
        <v>1702</v>
      </c>
      <c r="C66" s="16" t="s">
        <v>2154</v>
      </c>
      <c r="D66" s="15" t="s">
        <v>557</v>
      </c>
    </row>
    <row r="67" spans="1:4" x14ac:dyDescent="0.25">
      <c r="A67" s="15" t="s">
        <v>52</v>
      </c>
      <c r="B67" s="16" t="s">
        <v>324</v>
      </c>
      <c r="C67" s="16" t="s">
        <v>2155</v>
      </c>
      <c r="D67" s="15" t="s">
        <v>558</v>
      </c>
    </row>
    <row r="68" spans="1:4" x14ac:dyDescent="0.25">
      <c r="A68" s="15" t="s">
        <v>53</v>
      </c>
      <c r="B68" s="16" t="s">
        <v>325</v>
      </c>
      <c r="C68" s="16" t="s">
        <v>2156</v>
      </c>
      <c r="D68" s="15" t="s">
        <v>556</v>
      </c>
    </row>
    <row r="69" spans="1:4" x14ac:dyDescent="0.25">
      <c r="A69" s="15" t="s">
        <v>54</v>
      </c>
      <c r="B69" s="16" t="s">
        <v>326</v>
      </c>
      <c r="C69" s="16" t="s">
        <v>2157</v>
      </c>
      <c r="D69" s="15" t="s">
        <v>556</v>
      </c>
    </row>
    <row r="70" spans="1:4" x14ac:dyDescent="0.25">
      <c r="A70" s="15" t="s">
        <v>55</v>
      </c>
      <c r="B70" s="16" t="s">
        <v>327</v>
      </c>
      <c r="C70" s="16" t="s">
        <v>2158</v>
      </c>
      <c r="D70" s="15" t="s">
        <v>556</v>
      </c>
    </row>
    <row r="71" spans="1:4" x14ac:dyDescent="0.25">
      <c r="A71" s="15" t="s">
        <v>56</v>
      </c>
      <c r="B71" s="16" t="s">
        <v>328</v>
      </c>
      <c r="C71" s="16" t="s">
        <v>2160</v>
      </c>
      <c r="D71" s="15" t="s">
        <v>557</v>
      </c>
    </row>
    <row r="72" spans="1:4" x14ac:dyDescent="0.25">
      <c r="A72" s="15" t="s">
        <v>579</v>
      </c>
      <c r="B72" s="16" t="s">
        <v>1703</v>
      </c>
      <c r="C72" s="16" t="s">
        <v>2161</v>
      </c>
      <c r="D72" s="15" t="s">
        <v>277</v>
      </c>
    </row>
    <row r="73" spans="1:4" x14ac:dyDescent="0.25">
      <c r="A73" s="15" t="s">
        <v>57</v>
      </c>
      <c r="B73" s="16" t="s">
        <v>329</v>
      </c>
      <c r="C73" s="16" t="s">
        <v>2162</v>
      </c>
      <c r="D73" s="15" t="s">
        <v>556</v>
      </c>
    </row>
    <row r="74" spans="1:4" ht="25" x14ac:dyDescent="0.25">
      <c r="A74" s="15" t="s">
        <v>661</v>
      </c>
      <c r="B74" s="16" t="s">
        <v>1704</v>
      </c>
      <c r="C74" s="16" t="s">
        <v>2163</v>
      </c>
      <c r="D74" s="15" t="s">
        <v>556</v>
      </c>
    </row>
    <row r="75" spans="1:4" ht="25" x14ac:dyDescent="0.25">
      <c r="A75" s="15" t="s">
        <v>580</v>
      </c>
      <c r="B75" s="16" t="s">
        <v>1705</v>
      </c>
      <c r="C75" s="16" t="s">
        <v>2164</v>
      </c>
      <c r="D75" s="15" t="s">
        <v>556</v>
      </c>
    </row>
    <row r="76" spans="1:4" ht="25" x14ac:dyDescent="0.25">
      <c r="A76" s="15" t="s">
        <v>58</v>
      </c>
      <c r="B76" s="16" t="s">
        <v>330</v>
      </c>
      <c r="C76" s="16" t="s">
        <v>2165</v>
      </c>
      <c r="D76" s="15" t="s">
        <v>557</v>
      </c>
    </row>
    <row r="77" spans="1:4" ht="25" x14ac:dyDescent="0.25">
      <c r="A77" s="15" t="s">
        <v>59</v>
      </c>
      <c r="B77" s="16" t="s">
        <v>331</v>
      </c>
      <c r="C77" s="16" t="s">
        <v>2166</v>
      </c>
      <c r="D77" s="15" t="s">
        <v>557</v>
      </c>
    </row>
    <row r="78" spans="1:4" ht="25" x14ac:dyDescent="0.25">
      <c r="A78" s="15" t="s">
        <v>275</v>
      </c>
      <c r="B78" s="16" t="s">
        <v>332</v>
      </c>
      <c r="C78" s="16" t="s">
        <v>2167</v>
      </c>
      <c r="D78" s="15" t="s">
        <v>557</v>
      </c>
    </row>
    <row r="79" spans="1:4" x14ac:dyDescent="0.25">
      <c r="A79" s="15" t="s">
        <v>60</v>
      </c>
      <c r="B79" s="16" t="s">
        <v>333</v>
      </c>
      <c r="C79" s="16" t="s">
        <v>2168</v>
      </c>
      <c r="D79" s="15" t="s">
        <v>557</v>
      </c>
    </row>
    <row r="80" spans="1:4" x14ac:dyDescent="0.25">
      <c r="A80" s="15" t="s">
        <v>61</v>
      </c>
      <c r="B80" s="16" t="s">
        <v>334</v>
      </c>
      <c r="C80" s="16" t="s">
        <v>2169</v>
      </c>
      <c r="D80" s="15" t="s">
        <v>557</v>
      </c>
    </row>
    <row r="81" spans="1:4" x14ac:dyDescent="0.25">
      <c r="A81" s="15" t="s">
        <v>72</v>
      </c>
      <c r="B81" s="16" t="s">
        <v>336</v>
      </c>
      <c r="C81" s="16" t="s">
        <v>2192</v>
      </c>
      <c r="D81" s="15" t="s">
        <v>557</v>
      </c>
    </row>
    <row r="82" spans="1:4" x14ac:dyDescent="0.25">
      <c r="A82" s="15" t="s">
        <v>73</v>
      </c>
      <c r="B82" s="16" t="s">
        <v>337</v>
      </c>
      <c r="C82" s="16" t="s">
        <v>2193</v>
      </c>
      <c r="D82" s="15" t="s">
        <v>556</v>
      </c>
    </row>
    <row r="83" spans="1:4" x14ac:dyDescent="0.25">
      <c r="A83" s="15" t="s">
        <v>689</v>
      </c>
      <c r="B83" s="16" t="s">
        <v>1706</v>
      </c>
      <c r="C83" s="16" t="s">
        <v>2194</v>
      </c>
      <c r="D83" s="15" t="s">
        <v>277</v>
      </c>
    </row>
    <row r="84" spans="1:4" x14ac:dyDescent="0.25">
      <c r="A84" s="15" t="s">
        <v>74</v>
      </c>
      <c r="B84" s="16" t="s">
        <v>338</v>
      </c>
      <c r="C84" s="16" t="s">
        <v>2195</v>
      </c>
      <c r="D84" s="15" t="s">
        <v>277</v>
      </c>
    </row>
    <row r="85" spans="1:4" x14ac:dyDescent="0.25">
      <c r="A85" s="15" t="s">
        <v>75</v>
      </c>
      <c r="B85" s="16" t="s">
        <v>339</v>
      </c>
      <c r="C85" s="16" t="s">
        <v>2196</v>
      </c>
      <c r="D85" s="15" t="s">
        <v>277</v>
      </c>
    </row>
    <row r="86" spans="1:4" ht="25" x14ac:dyDescent="0.25">
      <c r="A86" s="15" t="s">
        <v>76</v>
      </c>
      <c r="B86" s="16" t="s">
        <v>340</v>
      </c>
      <c r="C86" s="16" t="s">
        <v>2197</v>
      </c>
      <c r="D86" s="15" t="s">
        <v>556</v>
      </c>
    </row>
    <row r="87" spans="1:4" ht="25" x14ac:dyDescent="0.25">
      <c r="A87" s="15" t="s">
        <v>77</v>
      </c>
      <c r="B87" s="16" t="s">
        <v>341</v>
      </c>
      <c r="C87" s="16" t="s">
        <v>2215</v>
      </c>
      <c r="D87" s="15" t="s">
        <v>557</v>
      </c>
    </row>
    <row r="88" spans="1:4" x14ac:dyDescent="0.25">
      <c r="A88" s="15" t="s">
        <v>78</v>
      </c>
      <c r="B88" s="16" t="s">
        <v>342</v>
      </c>
      <c r="C88" s="16" t="s">
        <v>2216</v>
      </c>
      <c r="D88" s="15" t="s">
        <v>557</v>
      </c>
    </row>
    <row r="89" spans="1:4" x14ac:dyDescent="0.25">
      <c r="A89" s="15" t="s">
        <v>79</v>
      </c>
      <c r="B89" s="16" t="s">
        <v>343</v>
      </c>
      <c r="C89" s="16" t="s">
        <v>2217</v>
      </c>
      <c r="D89" s="15" t="s">
        <v>557</v>
      </c>
    </row>
    <row r="90" spans="1:4" x14ac:dyDescent="0.25">
      <c r="A90" s="15" t="s">
        <v>80</v>
      </c>
      <c r="B90" s="16" t="s">
        <v>344</v>
      </c>
      <c r="C90" s="16" t="s">
        <v>2201</v>
      </c>
      <c r="D90" s="15" t="s">
        <v>1787</v>
      </c>
    </row>
    <row r="91" spans="1:4" ht="25" x14ac:dyDescent="0.25">
      <c r="A91" s="15" t="s">
        <v>81</v>
      </c>
      <c r="B91" s="16" t="s">
        <v>345</v>
      </c>
      <c r="C91" s="16" t="s">
        <v>2218</v>
      </c>
      <c r="D91" s="15" t="s">
        <v>1787</v>
      </c>
    </row>
    <row r="92" spans="1:4" ht="25" x14ac:dyDescent="0.25">
      <c r="A92" s="15" t="s">
        <v>82</v>
      </c>
      <c r="B92" s="16" t="s">
        <v>346</v>
      </c>
      <c r="C92" s="16" t="s">
        <v>2219</v>
      </c>
      <c r="D92" s="15" t="s">
        <v>1787</v>
      </c>
    </row>
    <row r="93" spans="1:4" x14ac:dyDescent="0.25">
      <c r="A93" s="15" t="s">
        <v>83</v>
      </c>
      <c r="B93" s="16" t="s">
        <v>347</v>
      </c>
      <c r="C93" s="16" t="s">
        <v>2220</v>
      </c>
      <c r="D93" s="15" t="s">
        <v>557</v>
      </c>
    </row>
    <row r="94" spans="1:4" ht="25" x14ac:dyDescent="0.25">
      <c r="A94" s="15" t="s">
        <v>84</v>
      </c>
      <c r="B94" s="16" t="s">
        <v>348</v>
      </c>
      <c r="C94" s="16" t="s">
        <v>2221</v>
      </c>
      <c r="D94" s="15" t="s">
        <v>556</v>
      </c>
    </row>
    <row r="95" spans="1:4" x14ac:dyDescent="0.25">
      <c r="A95" s="15" t="s">
        <v>85</v>
      </c>
      <c r="B95" s="16" t="s">
        <v>349</v>
      </c>
      <c r="C95" s="16" t="s">
        <v>2223</v>
      </c>
      <c r="D95" s="15" t="s">
        <v>277</v>
      </c>
    </row>
    <row r="96" spans="1:4" x14ac:dyDescent="0.25">
      <c r="A96" s="15" t="s">
        <v>86</v>
      </c>
      <c r="B96" s="16" t="s">
        <v>350</v>
      </c>
      <c r="C96" s="16" t="s">
        <v>2224</v>
      </c>
      <c r="D96" s="15" t="s">
        <v>277</v>
      </c>
    </row>
    <row r="97" spans="1:4" x14ac:dyDescent="0.25">
      <c r="A97" s="15" t="s">
        <v>87</v>
      </c>
      <c r="B97" s="16" t="s">
        <v>351</v>
      </c>
      <c r="C97" s="16" t="s">
        <v>2225</v>
      </c>
      <c r="D97" s="15" t="s">
        <v>277</v>
      </c>
    </row>
    <row r="98" spans="1:4" ht="25" x14ac:dyDescent="0.25">
      <c r="A98" s="15" t="s">
        <v>88</v>
      </c>
      <c r="B98" s="16" t="s">
        <v>352</v>
      </c>
      <c r="C98" s="16" t="s">
        <v>2226</v>
      </c>
      <c r="D98" s="15" t="s">
        <v>277</v>
      </c>
    </row>
    <row r="99" spans="1:4" x14ac:dyDescent="0.25">
      <c r="A99" s="15" t="s">
        <v>89</v>
      </c>
      <c r="B99" s="16" t="s">
        <v>353</v>
      </c>
      <c r="C99" s="16" t="s">
        <v>2227</v>
      </c>
      <c r="D99" s="15" t="s">
        <v>557</v>
      </c>
    </row>
    <row r="100" spans="1:4" x14ac:dyDescent="0.25">
      <c r="A100" s="15" t="s">
        <v>90</v>
      </c>
      <c r="B100" s="16" t="s">
        <v>354</v>
      </c>
      <c r="C100" s="16" t="s">
        <v>2228</v>
      </c>
      <c r="D100" s="15" t="s">
        <v>557</v>
      </c>
    </row>
    <row r="101" spans="1:4" ht="25" x14ac:dyDescent="0.25">
      <c r="A101" s="15" t="s">
        <v>91</v>
      </c>
      <c r="B101" s="16" t="s">
        <v>355</v>
      </c>
      <c r="C101" s="16" t="s">
        <v>2229</v>
      </c>
      <c r="D101" s="15" t="s">
        <v>557</v>
      </c>
    </row>
    <row r="102" spans="1:4" ht="25" x14ac:dyDescent="0.25">
      <c r="A102" s="15" t="s">
        <v>92</v>
      </c>
      <c r="B102" s="16" t="s">
        <v>1707</v>
      </c>
      <c r="C102" s="16" t="s">
        <v>2230</v>
      </c>
      <c r="D102" s="15" t="s">
        <v>557</v>
      </c>
    </row>
    <row r="103" spans="1:4" ht="25" x14ac:dyDescent="0.25">
      <c r="A103" s="15" t="s">
        <v>93</v>
      </c>
      <c r="B103" s="16" t="s">
        <v>356</v>
      </c>
      <c r="C103" s="16" t="s">
        <v>2231</v>
      </c>
      <c r="D103" s="15" t="s">
        <v>557</v>
      </c>
    </row>
    <row r="104" spans="1:4" x14ac:dyDescent="0.25">
      <c r="A104" s="15" t="s">
        <v>94</v>
      </c>
      <c r="B104" s="16" t="s">
        <v>357</v>
      </c>
      <c r="C104" s="16" t="s">
        <v>2232</v>
      </c>
      <c r="D104" s="15" t="s">
        <v>557</v>
      </c>
    </row>
    <row r="105" spans="1:4" ht="25" x14ac:dyDescent="0.25">
      <c r="A105" s="15" t="s">
        <v>95</v>
      </c>
      <c r="B105" s="16" t="s">
        <v>358</v>
      </c>
      <c r="C105" s="16" t="s">
        <v>2233</v>
      </c>
      <c r="D105" s="15" t="s">
        <v>557</v>
      </c>
    </row>
    <row r="106" spans="1:4" x14ac:dyDescent="0.25">
      <c r="A106" s="15" t="s">
        <v>96</v>
      </c>
      <c r="B106" s="16" t="s">
        <v>359</v>
      </c>
      <c r="C106" s="16" t="s">
        <v>2234</v>
      </c>
      <c r="D106" s="15" t="s">
        <v>1787</v>
      </c>
    </row>
    <row r="107" spans="1:4" x14ac:dyDescent="0.25">
      <c r="A107" s="15" t="s">
        <v>97</v>
      </c>
      <c r="B107" s="16" t="s">
        <v>360</v>
      </c>
      <c r="C107" s="16" t="s">
        <v>2235</v>
      </c>
      <c r="D107" s="15" t="s">
        <v>558</v>
      </c>
    </row>
    <row r="108" spans="1:4" ht="25" x14ac:dyDescent="0.25">
      <c r="A108" s="15" t="s">
        <v>98</v>
      </c>
      <c r="B108" s="16" t="s">
        <v>361</v>
      </c>
      <c r="C108" s="16" t="s">
        <v>2236</v>
      </c>
      <c r="D108" s="15" t="s">
        <v>558</v>
      </c>
    </row>
    <row r="109" spans="1:4" x14ac:dyDescent="0.25">
      <c r="A109" s="15" t="s">
        <v>99</v>
      </c>
      <c r="B109" s="16" t="s">
        <v>362</v>
      </c>
      <c r="C109" s="16" t="s">
        <v>2237</v>
      </c>
      <c r="D109" s="15" t="s">
        <v>1787</v>
      </c>
    </row>
    <row r="110" spans="1:4" x14ac:dyDescent="0.25">
      <c r="A110" s="15" t="s">
        <v>100</v>
      </c>
      <c r="B110" s="16" t="s">
        <v>363</v>
      </c>
      <c r="C110" s="16" t="s">
        <v>2238</v>
      </c>
      <c r="D110" s="15" t="s">
        <v>557</v>
      </c>
    </row>
    <row r="111" spans="1:4" x14ac:dyDescent="0.25">
      <c r="A111" s="15" t="s">
        <v>101</v>
      </c>
      <c r="B111" s="16" t="s">
        <v>364</v>
      </c>
      <c r="C111" s="16" t="s">
        <v>2239</v>
      </c>
      <c r="D111" s="15" t="s">
        <v>556</v>
      </c>
    </row>
    <row r="112" spans="1:4" ht="25" x14ac:dyDescent="0.25">
      <c r="A112" s="15" t="s">
        <v>102</v>
      </c>
      <c r="B112" s="16" t="s">
        <v>365</v>
      </c>
      <c r="C112" s="16" t="s">
        <v>2240</v>
      </c>
      <c r="D112" s="15" t="s">
        <v>557</v>
      </c>
    </row>
    <row r="113" spans="1:4" x14ac:dyDescent="0.25">
      <c r="A113" s="15" t="s">
        <v>103</v>
      </c>
      <c r="B113" s="16" t="s">
        <v>1708</v>
      </c>
      <c r="C113" s="16" t="s">
        <v>2241</v>
      </c>
      <c r="D113" s="15" t="s">
        <v>556</v>
      </c>
    </row>
    <row r="114" spans="1:4" x14ac:dyDescent="0.25">
      <c r="A114" s="15" t="s">
        <v>106</v>
      </c>
      <c r="B114" s="16" t="s">
        <v>366</v>
      </c>
      <c r="C114" s="16" t="s">
        <v>2264</v>
      </c>
      <c r="D114" s="15" t="s">
        <v>557</v>
      </c>
    </row>
    <row r="115" spans="1:4" x14ac:dyDescent="0.25">
      <c r="A115" s="15" t="s">
        <v>107</v>
      </c>
      <c r="B115" s="16" t="s">
        <v>367</v>
      </c>
      <c r="C115" s="16" t="s">
        <v>2265</v>
      </c>
      <c r="D115" s="15" t="s">
        <v>278</v>
      </c>
    </row>
    <row r="116" spans="1:4" x14ac:dyDescent="0.25">
      <c r="A116" s="15" t="s">
        <v>108</v>
      </c>
      <c r="B116" s="16" t="s">
        <v>368</v>
      </c>
      <c r="C116" s="16" t="s">
        <v>2266</v>
      </c>
      <c r="D116" s="15" t="s">
        <v>277</v>
      </c>
    </row>
    <row r="117" spans="1:4" x14ac:dyDescent="0.25">
      <c r="A117" s="15" t="s">
        <v>109</v>
      </c>
      <c r="B117" s="16" t="s">
        <v>369</v>
      </c>
      <c r="C117" s="16" t="s">
        <v>2267</v>
      </c>
      <c r="D117" s="15" t="s">
        <v>556</v>
      </c>
    </row>
    <row r="118" spans="1:4" x14ac:dyDescent="0.25">
      <c r="A118" s="15" t="s">
        <v>731</v>
      </c>
      <c r="B118" s="16" t="s">
        <v>1709</v>
      </c>
      <c r="C118" s="16" t="s">
        <v>2268</v>
      </c>
      <c r="D118" s="15" t="s">
        <v>556</v>
      </c>
    </row>
    <row r="119" spans="1:4" x14ac:dyDescent="0.25">
      <c r="A119" s="15" t="s">
        <v>110</v>
      </c>
      <c r="B119" s="16" t="s">
        <v>370</v>
      </c>
      <c r="C119" s="16" t="s">
        <v>2288</v>
      </c>
      <c r="D119" s="15" t="s">
        <v>557</v>
      </c>
    </row>
    <row r="120" spans="1:4" x14ac:dyDescent="0.25">
      <c r="A120" s="15" t="s">
        <v>111</v>
      </c>
      <c r="B120" s="16" t="s">
        <v>371</v>
      </c>
      <c r="C120" s="16" t="s">
        <v>2289</v>
      </c>
      <c r="D120" s="15" t="s">
        <v>557</v>
      </c>
    </row>
    <row r="121" spans="1:4" x14ac:dyDescent="0.25">
      <c r="A121" s="15" t="s">
        <v>112</v>
      </c>
      <c r="B121" s="16" t="s">
        <v>372</v>
      </c>
      <c r="C121" s="16" t="s">
        <v>2290</v>
      </c>
      <c r="D121" s="15" t="s">
        <v>558</v>
      </c>
    </row>
    <row r="122" spans="1:4" x14ac:dyDescent="0.25">
      <c r="A122" s="15" t="s">
        <v>113</v>
      </c>
      <c r="B122" s="16" t="s">
        <v>373</v>
      </c>
      <c r="C122" s="16" t="s">
        <v>2291</v>
      </c>
      <c r="D122" s="15" t="s">
        <v>556</v>
      </c>
    </row>
    <row r="123" spans="1:4" x14ac:dyDescent="0.25">
      <c r="A123" s="15" t="s">
        <v>114</v>
      </c>
      <c r="B123" s="16" t="s">
        <v>374</v>
      </c>
      <c r="C123" s="16" t="s">
        <v>2292</v>
      </c>
      <c r="D123" s="15" t="s">
        <v>556</v>
      </c>
    </row>
    <row r="124" spans="1:4" x14ac:dyDescent="0.25">
      <c r="A124" s="15" t="s">
        <v>115</v>
      </c>
      <c r="B124" s="16" t="s">
        <v>375</v>
      </c>
      <c r="C124" s="16" t="s">
        <v>2293</v>
      </c>
      <c r="D124" s="15" t="s">
        <v>556</v>
      </c>
    </row>
    <row r="125" spans="1:4" x14ac:dyDescent="0.25">
      <c r="A125" s="15" t="s">
        <v>732</v>
      </c>
      <c r="B125" s="16" t="s">
        <v>1710</v>
      </c>
      <c r="C125" s="16" t="s">
        <v>2294</v>
      </c>
      <c r="D125" s="15" t="s">
        <v>556</v>
      </c>
    </row>
    <row r="126" spans="1:4" x14ac:dyDescent="0.25">
      <c r="A126" s="15" t="s">
        <v>733</v>
      </c>
      <c r="B126" s="16" t="s">
        <v>1711</v>
      </c>
      <c r="C126" s="16" t="s">
        <v>2295</v>
      </c>
      <c r="D126" s="15" t="s">
        <v>556</v>
      </c>
    </row>
    <row r="127" spans="1:4" x14ac:dyDescent="0.25">
      <c r="A127" s="15" t="s">
        <v>734</v>
      </c>
      <c r="B127" s="16" t="s">
        <v>1712</v>
      </c>
      <c r="C127" s="16" t="s">
        <v>2296</v>
      </c>
      <c r="D127" s="15" t="s">
        <v>556</v>
      </c>
    </row>
    <row r="128" spans="1:4" x14ac:dyDescent="0.25">
      <c r="A128" s="15" t="s">
        <v>735</v>
      </c>
      <c r="B128" s="16" t="s">
        <v>1713</v>
      </c>
      <c r="C128" s="16" t="s">
        <v>2297</v>
      </c>
      <c r="D128" s="15" t="s">
        <v>556</v>
      </c>
    </row>
    <row r="129" spans="1:4" x14ac:dyDescent="0.25">
      <c r="A129" s="15" t="s">
        <v>116</v>
      </c>
      <c r="B129" s="16" t="s">
        <v>376</v>
      </c>
      <c r="C129" s="16" t="s">
        <v>2298</v>
      </c>
      <c r="D129" s="15" t="s">
        <v>556</v>
      </c>
    </row>
    <row r="130" spans="1:4" x14ac:dyDescent="0.25">
      <c r="A130" s="15" t="s">
        <v>117</v>
      </c>
      <c r="B130" s="16" t="s">
        <v>377</v>
      </c>
      <c r="C130" s="16" t="s">
        <v>2299</v>
      </c>
      <c r="D130" s="15" t="s">
        <v>558</v>
      </c>
    </row>
    <row r="131" spans="1:4" x14ac:dyDescent="0.25">
      <c r="A131" s="15" t="s">
        <v>118</v>
      </c>
      <c r="B131" s="16" t="s">
        <v>378</v>
      </c>
      <c r="C131" s="16" t="s">
        <v>2300</v>
      </c>
      <c r="D131" s="15" t="s">
        <v>556</v>
      </c>
    </row>
    <row r="132" spans="1:4" x14ac:dyDescent="0.25">
      <c r="A132" s="15" t="s">
        <v>119</v>
      </c>
      <c r="B132" s="16" t="s">
        <v>379</v>
      </c>
      <c r="C132" s="16" t="s">
        <v>2301</v>
      </c>
      <c r="D132" s="15" t="s">
        <v>557</v>
      </c>
    </row>
    <row r="133" spans="1:4" x14ac:dyDescent="0.25">
      <c r="A133" s="15" t="s">
        <v>120</v>
      </c>
      <c r="B133" s="16" t="s">
        <v>380</v>
      </c>
      <c r="C133" s="16" t="s">
        <v>2303</v>
      </c>
      <c r="D133" s="15" t="s">
        <v>557</v>
      </c>
    </row>
    <row r="134" spans="1:4" ht="25" x14ac:dyDescent="0.25">
      <c r="A134" s="15" t="s">
        <v>121</v>
      </c>
      <c r="B134" s="16" t="s">
        <v>381</v>
      </c>
      <c r="C134" s="16" t="s">
        <v>2304</v>
      </c>
      <c r="D134" s="15" t="s">
        <v>277</v>
      </c>
    </row>
    <row r="135" spans="1:4" x14ac:dyDescent="0.25">
      <c r="A135" s="15" t="s">
        <v>122</v>
      </c>
      <c r="B135" s="16" t="s">
        <v>382</v>
      </c>
      <c r="C135" s="16" t="s">
        <v>2305</v>
      </c>
      <c r="D135" s="15" t="s">
        <v>556</v>
      </c>
    </row>
    <row r="136" spans="1:4" x14ac:dyDescent="0.25">
      <c r="A136" s="15" t="s">
        <v>123</v>
      </c>
      <c r="B136" s="16" t="s">
        <v>383</v>
      </c>
      <c r="C136" s="16" t="s">
        <v>2306</v>
      </c>
      <c r="D136" s="15" t="s">
        <v>277</v>
      </c>
    </row>
    <row r="137" spans="1:4" x14ac:dyDescent="0.25">
      <c r="A137" s="15" t="s">
        <v>124</v>
      </c>
      <c r="B137" s="16" t="s">
        <v>384</v>
      </c>
      <c r="C137" s="16" t="s">
        <v>2307</v>
      </c>
      <c r="D137" s="15" t="s">
        <v>557</v>
      </c>
    </row>
    <row r="138" spans="1:4" ht="25" x14ac:dyDescent="0.25">
      <c r="A138" s="15" t="s">
        <v>276</v>
      </c>
      <c r="B138" s="16" t="s">
        <v>385</v>
      </c>
      <c r="C138" s="16" t="s">
        <v>2308</v>
      </c>
      <c r="D138" s="15" t="s">
        <v>556</v>
      </c>
    </row>
    <row r="139" spans="1:4" ht="25" x14ac:dyDescent="0.25">
      <c r="A139" s="15" t="s">
        <v>736</v>
      </c>
      <c r="B139" s="16" t="s">
        <v>1714</v>
      </c>
      <c r="C139" s="16" t="s">
        <v>2309</v>
      </c>
      <c r="D139" s="15" t="s">
        <v>556</v>
      </c>
    </row>
    <row r="140" spans="1:4" x14ac:dyDescent="0.25">
      <c r="A140" s="15" t="s">
        <v>125</v>
      </c>
      <c r="B140" s="16" t="s">
        <v>386</v>
      </c>
      <c r="C140" s="16" t="s">
        <v>2325</v>
      </c>
      <c r="D140" s="15" t="s">
        <v>277</v>
      </c>
    </row>
    <row r="141" spans="1:4" x14ac:dyDescent="0.25">
      <c r="A141" s="15" t="s">
        <v>126</v>
      </c>
      <c r="B141" s="16" t="s">
        <v>387</v>
      </c>
      <c r="C141" s="16" t="s">
        <v>2326</v>
      </c>
      <c r="D141" s="15" t="s">
        <v>557</v>
      </c>
    </row>
    <row r="142" spans="1:4" x14ac:dyDescent="0.25">
      <c r="A142" s="15" t="s">
        <v>127</v>
      </c>
      <c r="B142" s="16" t="s">
        <v>388</v>
      </c>
      <c r="C142" s="16" t="s">
        <v>2327</v>
      </c>
      <c r="D142" s="15" t="s">
        <v>557</v>
      </c>
    </row>
    <row r="143" spans="1:4" x14ac:dyDescent="0.25">
      <c r="A143" s="15" t="s">
        <v>737</v>
      </c>
      <c r="B143" s="16" t="s">
        <v>1715</v>
      </c>
      <c r="C143" s="16" t="s">
        <v>2328</v>
      </c>
      <c r="D143" s="15" t="s">
        <v>556</v>
      </c>
    </row>
    <row r="144" spans="1:4" x14ac:dyDescent="0.25">
      <c r="A144" s="15" t="s">
        <v>128</v>
      </c>
      <c r="B144" s="16" t="s">
        <v>389</v>
      </c>
      <c r="C144" s="16" t="s">
        <v>2329</v>
      </c>
      <c r="D144" s="15" t="s">
        <v>557</v>
      </c>
    </row>
    <row r="145" spans="1:4" x14ac:dyDescent="0.25">
      <c r="A145" s="15" t="s">
        <v>129</v>
      </c>
      <c r="B145" s="16" t="s">
        <v>390</v>
      </c>
      <c r="C145" s="16" t="s">
        <v>2330</v>
      </c>
      <c r="D145" s="15" t="s">
        <v>557</v>
      </c>
    </row>
    <row r="146" spans="1:4" x14ac:dyDescent="0.25">
      <c r="A146" s="15" t="s">
        <v>134</v>
      </c>
      <c r="B146" s="16" t="s">
        <v>391</v>
      </c>
      <c r="C146" s="16" t="s">
        <v>2356</v>
      </c>
      <c r="D146" s="15" t="s">
        <v>558</v>
      </c>
    </row>
    <row r="147" spans="1:4" x14ac:dyDescent="0.25">
      <c r="A147" s="15" t="s">
        <v>135</v>
      </c>
      <c r="B147" s="16" t="s">
        <v>1716</v>
      </c>
      <c r="C147" s="16" t="s">
        <v>2357</v>
      </c>
      <c r="D147" s="15" t="s">
        <v>558</v>
      </c>
    </row>
    <row r="148" spans="1:4" ht="25" x14ac:dyDescent="0.25">
      <c r="A148" s="15" t="s">
        <v>136</v>
      </c>
      <c r="B148" s="16" t="s">
        <v>392</v>
      </c>
      <c r="C148" s="16" t="s">
        <v>2358</v>
      </c>
      <c r="D148" s="15" t="s">
        <v>558</v>
      </c>
    </row>
    <row r="149" spans="1:4" x14ac:dyDescent="0.25">
      <c r="A149" s="15" t="s">
        <v>137</v>
      </c>
      <c r="B149" s="16" t="s">
        <v>393</v>
      </c>
      <c r="C149" s="16" t="s">
        <v>2359</v>
      </c>
      <c r="D149" s="15" t="s">
        <v>557</v>
      </c>
    </row>
    <row r="150" spans="1:4" x14ac:dyDescent="0.25">
      <c r="A150" s="15" t="s">
        <v>138</v>
      </c>
      <c r="B150" s="16" t="s">
        <v>394</v>
      </c>
      <c r="C150" s="16" t="s">
        <v>2360</v>
      </c>
      <c r="D150" s="15" t="s">
        <v>558</v>
      </c>
    </row>
    <row r="151" spans="1:4" ht="25" x14ac:dyDescent="0.25">
      <c r="A151" s="15" t="s">
        <v>139</v>
      </c>
      <c r="B151" s="16" t="s">
        <v>395</v>
      </c>
      <c r="C151" s="16" t="s">
        <v>2361</v>
      </c>
      <c r="D151" s="15" t="s">
        <v>558</v>
      </c>
    </row>
    <row r="152" spans="1:4" x14ac:dyDescent="0.25">
      <c r="A152" s="15" t="s">
        <v>140</v>
      </c>
      <c r="B152" s="16" t="s">
        <v>396</v>
      </c>
      <c r="C152" s="16" t="s">
        <v>2362</v>
      </c>
      <c r="D152" s="15" t="s">
        <v>558</v>
      </c>
    </row>
    <row r="153" spans="1:4" x14ac:dyDescent="0.25">
      <c r="A153" s="15" t="s">
        <v>854</v>
      </c>
      <c r="B153" s="16" t="s">
        <v>1717</v>
      </c>
      <c r="C153" s="16" t="s">
        <v>2417</v>
      </c>
      <c r="D153" s="15" t="s">
        <v>556</v>
      </c>
    </row>
    <row r="154" spans="1:4" x14ac:dyDescent="0.25">
      <c r="A154" s="15" t="s">
        <v>855</v>
      </c>
      <c r="B154" s="16" t="s">
        <v>1718</v>
      </c>
      <c r="C154" s="16" t="s">
        <v>2418</v>
      </c>
      <c r="D154" s="15" t="s">
        <v>556</v>
      </c>
    </row>
    <row r="155" spans="1:4" x14ac:dyDescent="0.25">
      <c r="A155" s="15" t="s">
        <v>856</v>
      </c>
      <c r="B155" s="16" t="s">
        <v>1719</v>
      </c>
      <c r="C155" s="16" t="s">
        <v>2419</v>
      </c>
      <c r="D155" s="15" t="s">
        <v>556</v>
      </c>
    </row>
    <row r="156" spans="1:4" x14ac:dyDescent="0.25">
      <c r="A156" s="15" t="s">
        <v>852</v>
      </c>
      <c r="B156" s="16" t="s">
        <v>853</v>
      </c>
      <c r="C156" s="16" t="s">
        <v>2420</v>
      </c>
      <c r="D156" s="15" t="s">
        <v>278</v>
      </c>
    </row>
    <row r="157" spans="1:4" x14ac:dyDescent="0.25">
      <c r="A157" s="15" t="s">
        <v>857</v>
      </c>
      <c r="B157" s="16" t="s">
        <v>1720</v>
      </c>
      <c r="C157" s="16" t="s">
        <v>2421</v>
      </c>
      <c r="D157" s="15" t="s">
        <v>556</v>
      </c>
    </row>
    <row r="158" spans="1:4" x14ac:dyDescent="0.25">
      <c r="A158" s="15" t="s">
        <v>858</v>
      </c>
      <c r="B158" s="16" t="s">
        <v>1721</v>
      </c>
      <c r="C158" s="16" t="s">
        <v>2422</v>
      </c>
      <c r="D158" s="15" t="s">
        <v>556</v>
      </c>
    </row>
    <row r="159" spans="1:4" x14ac:dyDescent="0.25">
      <c r="A159" s="15" t="s">
        <v>859</v>
      </c>
      <c r="B159" s="16" t="s">
        <v>1722</v>
      </c>
      <c r="C159" s="16" t="s">
        <v>2423</v>
      </c>
      <c r="D159" s="15" t="s">
        <v>556</v>
      </c>
    </row>
    <row r="160" spans="1:4" x14ac:dyDescent="0.25">
      <c r="A160" s="15" t="s">
        <v>860</v>
      </c>
      <c r="B160" s="16" t="s">
        <v>1723</v>
      </c>
      <c r="C160" s="16" t="s">
        <v>2424</v>
      </c>
      <c r="D160" s="15" t="s">
        <v>556</v>
      </c>
    </row>
    <row r="161" spans="1:4" x14ac:dyDescent="0.25">
      <c r="A161" s="15" t="s">
        <v>152</v>
      </c>
      <c r="B161" s="16" t="s">
        <v>397</v>
      </c>
      <c r="C161" s="16" t="s">
        <v>397</v>
      </c>
      <c r="D161" s="15" t="s">
        <v>557</v>
      </c>
    </row>
    <row r="162" spans="1:4" x14ac:dyDescent="0.25">
      <c r="A162" s="15" t="s">
        <v>973</v>
      </c>
      <c r="B162" s="16" t="s">
        <v>1724</v>
      </c>
      <c r="C162" s="16" t="s">
        <v>2502</v>
      </c>
      <c r="D162" s="15" t="s">
        <v>557</v>
      </c>
    </row>
    <row r="163" spans="1:4" x14ac:dyDescent="0.25">
      <c r="A163" s="15" t="s">
        <v>153</v>
      </c>
      <c r="B163" s="16" t="s">
        <v>398</v>
      </c>
      <c r="C163" s="16" t="s">
        <v>2503</v>
      </c>
      <c r="D163" s="15" t="s">
        <v>277</v>
      </c>
    </row>
    <row r="164" spans="1:4" x14ac:dyDescent="0.25">
      <c r="A164" s="15" t="s">
        <v>155</v>
      </c>
      <c r="B164" s="16" t="s">
        <v>399</v>
      </c>
      <c r="C164" s="16" t="s">
        <v>2504</v>
      </c>
      <c r="D164" s="15" t="s">
        <v>277</v>
      </c>
    </row>
    <row r="165" spans="1:4" x14ac:dyDescent="0.25">
      <c r="A165" s="15" t="s">
        <v>974</v>
      </c>
      <c r="B165" s="16" t="s">
        <v>1725</v>
      </c>
      <c r="C165" s="16" t="s">
        <v>2505</v>
      </c>
      <c r="D165" s="15" t="s">
        <v>556</v>
      </c>
    </row>
    <row r="166" spans="1:4" x14ac:dyDescent="0.25">
      <c r="A166" s="15" t="s">
        <v>975</v>
      </c>
      <c r="B166" s="16" t="s">
        <v>1726</v>
      </c>
      <c r="C166" s="16" t="s">
        <v>2508</v>
      </c>
      <c r="D166" s="15" t="s">
        <v>556</v>
      </c>
    </row>
    <row r="167" spans="1:4" x14ac:dyDescent="0.25">
      <c r="A167" s="15" t="s">
        <v>164</v>
      </c>
      <c r="B167" s="16" t="s">
        <v>400</v>
      </c>
      <c r="C167" s="16" t="s">
        <v>2509</v>
      </c>
      <c r="D167" s="15" t="s">
        <v>556</v>
      </c>
    </row>
    <row r="168" spans="1:4" x14ac:dyDescent="0.25">
      <c r="A168" s="15" t="s">
        <v>165</v>
      </c>
      <c r="B168" s="16" t="s">
        <v>401</v>
      </c>
      <c r="C168" s="16" t="s">
        <v>2510</v>
      </c>
      <c r="D168" s="15" t="s">
        <v>278</v>
      </c>
    </row>
    <row r="169" spans="1:4" x14ac:dyDescent="0.25">
      <c r="A169" s="15" t="s">
        <v>166</v>
      </c>
      <c r="B169" s="16" t="s">
        <v>402</v>
      </c>
      <c r="C169" s="16" t="s">
        <v>2511</v>
      </c>
      <c r="D169" s="15" t="s">
        <v>277</v>
      </c>
    </row>
    <row r="170" spans="1:4" x14ac:dyDescent="0.25">
      <c r="A170" s="15" t="s">
        <v>167</v>
      </c>
      <c r="B170" s="16" t="s">
        <v>403</v>
      </c>
      <c r="C170" s="16" t="s">
        <v>2512</v>
      </c>
      <c r="D170" s="15" t="s">
        <v>277</v>
      </c>
    </row>
    <row r="171" spans="1:4" x14ac:dyDescent="0.25">
      <c r="A171" s="15" t="s">
        <v>976</v>
      </c>
      <c r="B171" s="16" t="s">
        <v>1727</v>
      </c>
      <c r="C171" s="16" t="s">
        <v>2521</v>
      </c>
      <c r="D171" s="15" t="s">
        <v>1787</v>
      </c>
    </row>
    <row r="172" spans="1:4" x14ac:dyDescent="0.25">
      <c r="A172" s="15" t="s">
        <v>977</v>
      </c>
      <c r="B172" s="16" t="s">
        <v>1728</v>
      </c>
      <c r="C172" s="16" t="s">
        <v>2522</v>
      </c>
      <c r="D172" s="15" t="s">
        <v>558</v>
      </c>
    </row>
    <row r="173" spans="1:4" x14ac:dyDescent="0.25">
      <c r="A173" s="15" t="s">
        <v>171</v>
      </c>
      <c r="B173" s="16" t="s">
        <v>404</v>
      </c>
      <c r="C173" s="16" t="s">
        <v>2523</v>
      </c>
      <c r="D173" s="15" t="s">
        <v>1787</v>
      </c>
    </row>
    <row r="174" spans="1:4" x14ac:dyDescent="0.25">
      <c r="A174" s="15" t="s">
        <v>172</v>
      </c>
      <c r="B174" s="16" t="s">
        <v>405</v>
      </c>
      <c r="C174" s="16" t="s">
        <v>2524</v>
      </c>
      <c r="D174" s="15" t="s">
        <v>1787</v>
      </c>
    </row>
    <row r="175" spans="1:4" x14ac:dyDescent="0.25">
      <c r="A175" s="15" t="s">
        <v>978</v>
      </c>
      <c r="B175" s="16" t="s">
        <v>1729</v>
      </c>
      <c r="C175" s="16" t="s">
        <v>2525</v>
      </c>
      <c r="D175" s="15" t="s">
        <v>1787</v>
      </c>
    </row>
    <row r="176" spans="1:4" x14ac:dyDescent="0.25">
      <c r="A176" s="15" t="s">
        <v>173</v>
      </c>
      <c r="B176" s="16" t="s">
        <v>406</v>
      </c>
      <c r="C176" s="16" t="s">
        <v>2526</v>
      </c>
      <c r="D176" s="15" t="s">
        <v>558</v>
      </c>
    </row>
    <row r="177" spans="1:4" x14ac:dyDescent="0.25">
      <c r="A177" s="15" t="s">
        <v>174</v>
      </c>
      <c r="B177" s="16" t="s">
        <v>407</v>
      </c>
      <c r="C177" s="16" t="s">
        <v>2527</v>
      </c>
      <c r="D177" s="15" t="s">
        <v>1787</v>
      </c>
    </row>
    <row r="178" spans="1:4" ht="25" x14ac:dyDescent="0.25">
      <c r="A178" s="15" t="s">
        <v>175</v>
      </c>
      <c r="B178" s="16" t="s">
        <v>408</v>
      </c>
      <c r="C178" s="16" t="s">
        <v>2528</v>
      </c>
      <c r="D178" s="15" t="s">
        <v>1787</v>
      </c>
    </row>
    <row r="179" spans="1:4" x14ac:dyDescent="0.25">
      <c r="A179" s="15" t="s">
        <v>176</v>
      </c>
      <c r="B179" s="16" t="s">
        <v>409</v>
      </c>
      <c r="C179" s="16" t="s">
        <v>2529</v>
      </c>
      <c r="D179" s="15" t="s">
        <v>558</v>
      </c>
    </row>
    <row r="180" spans="1:4" x14ac:dyDescent="0.25">
      <c r="A180" s="15" t="s">
        <v>177</v>
      </c>
      <c r="B180" s="16" t="s">
        <v>410</v>
      </c>
      <c r="C180" s="16" t="s">
        <v>2530</v>
      </c>
      <c r="D180" s="15" t="s">
        <v>558</v>
      </c>
    </row>
    <row r="181" spans="1:4" x14ac:dyDescent="0.25">
      <c r="A181" s="15" t="s">
        <v>178</v>
      </c>
      <c r="B181" s="16" t="s">
        <v>411</v>
      </c>
      <c r="C181" s="16" t="s">
        <v>2531</v>
      </c>
      <c r="D181" s="15" t="s">
        <v>558</v>
      </c>
    </row>
    <row r="182" spans="1:4" ht="25" x14ac:dyDescent="0.25">
      <c r="A182" s="15" t="s">
        <v>979</v>
      </c>
      <c r="B182" s="16" t="s">
        <v>1730</v>
      </c>
      <c r="C182" s="16" t="s">
        <v>2561</v>
      </c>
      <c r="D182" s="15" t="s">
        <v>556</v>
      </c>
    </row>
    <row r="183" spans="1:4" ht="25" x14ac:dyDescent="0.25">
      <c r="A183" s="15" t="s">
        <v>179</v>
      </c>
      <c r="B183" s="16" t="s">
        <v>412</v>
      </c>
      <c r="C183" s="16" t="s">
        <v>2562</v>
      </c>
      <c r="D183" s="15" t="s">
        <v>278</v>
      </c>
    </row>
    <row r="184" spans="1:4" ht="25" x14ac:dyDescent="0.25">
      <c r="A184" s="15" t="s">
        <v>980</v>
      </c>
      <c r="B184" s="16" t="s">
        <v>1731</v>
      </c>
      <c r="C184" s="16" t="s">
        <v>2563</v>
      </c>
      <c r="D184" s="15" t="s">
        <v>557</v>
      </c>
    </row>
    <row r="185" spans="1:4" ht="25" x14ac:dyDescent="0.25">
      <c r="A185" s="15" t="s">
        <v>981</v>
      </c>
      <c r="B185" s="16" t="s">
        <v>1732</v>
      </c>
      <c r="C185" s="16" t="s">
        <v>2564</v>
      </c>
      <c r="D185" s="15" t="s">
        <v>557</v>
      </c>
    </row>
    <row r="186" spans="1:4" x14ac:dyDescent="0.25">
      <c r="A186" s="15" t="s">
        <v>982</v>
      </c>
      <c r="B186" s="16" t="s">
        <v>1733</v>
      </c>
      <c r="C186" s="16" t="s">
        <v>2565</v>
      </c>
      <c r="D186" s="15" t="s">
        <v>557</v>
      </c>
    </row>
    <row r="187" spans="1:4" ht="25" x14ac:dyDescent="0.25">
      <c r="A187" s="15" t="s">
        <v>180</v>
      </c>
      <c r="B187" s="16" t="s">
        <v>413</v>
      </c>
      <c r="C187" s="16" t="s">
        <v>2566</v>
      </c>
      <c r="D187" s="15" t="s">
        <v>556</v>
      </c>
    </row>
    <row r="188" spans="1:4" x14ac:dyDescent="0.25">
      <c r="A188" s="15" t="s">
        <v>983</v>
      </c>
      <c r="B188" s="16" t="s">
        <v>1734</v>
      </c>
      <c r="C188" s="16" t="s">
        <v>2567</v>
      </c>
      <c r="D188" s="15" t="s">
        <v>1787</v>
      </c>
    </row>
    <row r="189" spans="1:4" ht="25" x14ac:dyDescent="0.25">
      <c r="A189" s="15" t="s">
        <v>984</v>
      </c>
      <c r="B189" s="16" t="s">
        <v>1735</v>
      </c>
      <c r="C189" s="16" t="s">
        <v>2568</v>
      </c>
      <c r="D189" s="15" t="s">
        <v>1787</v>
      </c>
    </row>
    <row r="190" spans="1:4" ht="25" x14ac:dyDescent="0.25">
      <c r="A190" s="15" t="s">
        <v>985</v>
      </c>
      <c r="B190" s="16" t="s">
        <v>1736</v>
      </c>
      <c r="C190" s="16" t="s">
        <v>2569</v>
      </c>
      <c r="D190" s="15" t="s">
        <v>556</v>
      </c>
    </row>
    <row r="191" spans="1:4" x14ac:dyDescent="0.25">
      <c r="A191" s="15" t="s">
        <v>1104</v>
      </c>
      <c r="B191" s="16" t="s">
        <v>1737</v>
      </c>
      <c r="C191" s="16" t="s">
        <v>2637</v>
      </c>
      <c r="D191" s="15" t="s">
        <v>556</v>
      </c>
    </row>
    <row r="192" spans="1:4" x14ac:dyDescent="0.25">
      <c r="A192" s="15" t="s">
        <v>1105</v>
      </c>
      <c r="B192" s="16" t="s">
        <v>1738</v>
      </c>
      <c r="C192" s="16" t="s">
        <v>2638</v>
      </c>
      <c r="D192" s="15" t="s">
        <v>559</v>
      </c>
    </row>
    <row r="193" spans="1:4" x14ac:dyDescent="0.25">
      <c r="A193" s="15" t="s">
        <v>1106</v>
      </c>
      <c r="B193" s="16" t="s">
        <v>1739</v>
      </c>
      <c r="C193" s="16" t="s">
        <v>2639</v>
      </c>
      <c r="D193" s="15" t="s">
        <v>559</v>
      </c>
    </row>
    <row r="194" spans="1:4" x14ac:dyDescent="0.25">
      <c r="A194" s="15" t="s">
        <v>1107</v>
      </c>
      <c r="B194" s="16" t="s">
        <v>1740</v>
      </c>
      <c r="C194" s="16" t="s">
        <v>2640</v>
      </c>
      <c r="D194" s="15" t="s">
        <v>559</v>
      </c>
    </row>
    <row r="195" spans="1:4" x14ac:dyDescent="0.25">
      <c r="A195" s="15" t="s">
        <v>1108</v>
      </c>
      <c r="B195" s="16" t="s">
        <v>1741</v>
      </c>
      <c r="C195" s="16" t="s">
        <v>2641</v>
      </c>
      <c r="D195" s="15" t="s">
        <v>559</v>
      </c>
    </row>
    <row r="196" spans="1:4" x14ac:dyDescent="0.25">
      <c r="A196" s="15" t="s">
        <v>1109</v>
      </c>
      <c r="B196" s="16" t="s">
        <v>1742</v>
      </c>
      <c r="C196" s="16" t="s">
        <v>2642</v>
      </c>
      <c r="D196" s="15" t="s">
        <v>556</v>
      </c>
    </row>
    <row r="197" spans="1:4" x14ac:dyDescent="0.25">
      <c r="A197" s="15" t="s">
        <v>1872</v>
      </c>
      <c r="B197" s="16" t="s">
        <v>1873</v>
      </c>
      <c r="C197" s="16" t="s">
        <v>2645</v>
      </c>
      <c r="D197" s="15" t="s">
        <v>556</v>
      </c>
    </row>
    <row r="198" spans="1:4" x14ac:dyDescent="0.25">
      <c r="A198" s="15" t="s">
        <v>1874</v>
      </c>
      <c r="B198" s="16" t="s">
        <v>2646</v>
      </c>
      <c r="C198" s="16" t="s">
        <v>2647</v>
      </c>
      <c r="D198" s="15" t="s">
        <v>556</v>
      </c>
    </row>
    <row r="199" spans="1:4" x14ac:dyDescent="0.25">
      <c r="A199" s="15" t="s">
        <v>1875</v>
      </c>
      <c r="B199" s="16" t="s">
        <v>2648</v>
      </c>
      <c r="C199" s="16" t="s">
        <v>2649</v>
      </c>
      <c r="D199" s="15" t="s">
        <v>556</v>
      </c>
    </row>
    <row r="200" spans="1:4" x14ac:dyDescent="0.25">
      <c r="A200" s="15" t="s">
        <v>1876</v>
      </c>
      <c r="B200" s="16" t="s">
        <v>2650</v>
      </c>
      <c r="C200" s="16" t="s">
        <v>2651</v>
      </c>
      <c r="D200" s="15" t="s">
        <v>556</v>
      </c>
    </row>
    <row r="201" spans="1:4" x14ac:dyDescent="0.25">
      <c r="A201" s="15" t="s">
        <v>1877</v>
      </c>
      <c r="B201" s="16" t="s">
        <v>2652</v>
      </c>
      <c r="C201" s="16" t="s">
        <v>2653</v>
      </c>
      <c r="D201" s="15" t="s">
        <v>556</v>
      </c>
    </row>
    <row r="202" spans="1:4" x14ac:dyDescent="0.25">
      <c r="A202" s="15" t="s">
        <v>1878</v>
      </c>
      <c r="B202" s="16" t="s">
        <v>2654</v>
      </c>
      <c r="C202" s="16" t="s">
        <v>2655</v>
      </c>
      <c r="D202" s="15" t="s">
        <v>556</v>
      </c>
    </row>
    <row r="203" spans="1:4" x14ac:dyDescent="0.25">
      <c r="A203" s="15" t="s">
        <v>1879</v>
      </c>
      <c r="B203" s="16" t="s">
        <v>2656</v>
      </c>
      <c r="C203" s="16" t="s">
        <v>2657</v>
      </c>
      <c r="D203" s="15" t="s">
        <v>1787</v>
      </c>
    </row>
    <row r="204" spans="1:4" x14ac:dyDescent="0.25">
      <c r="A204" s="15" t="s">
        <v>1880</v>
      </c>
      <c r="B204" s="16" t="s">
        <v>2658</v>
      </c>
      <c r="C204" s="16" t="s">
        <v>2659</v>
      </c>
      <c r="D204" s="15" t="s">
        <v>556</v>
      </c>
    </row>
    <row r="205" spans="1:4" x14ac:dyDescent="0.25">
      <c r="A205" s="15" t="s">
        <v>1881</v>
      </c>
      <c r="B205" s="16" t="s">
        <v>2660</v>
      </c>
      <c r="C205" s="16" t="s">
        <v>2661</v>
      </c>
      <c r="D205" s="15" t="s">
        <v>1787</v>
      </c>
    </row>
    <row r="206" spans="1:4" x14ac:dyDescent="0.25">
      <c r="A206" s="15" t="s">
        <v>1882</v>
      </c>
      <c r="B206" s="16" t="s">
        <v>2662</v>
      </c>
      <c r="C206" s="16" t="s">
        <v>2663</v>
      </c>
      <c r="D206" s="15" t="s">
        <v>1787</v>
      </c>
    </row>
    <row r="207" spans="1:4" ht="25" x14ac:dyDescent="0.25">
      <c r="A207" s="15" t="s">
        <v>195</v>
      </c>
      <c r="B207" s="16" t="s">
        <v>414</v>
      </c>
      <c r="C207" s="16" t="s">
        <v>2665</v>
      </c>
      <c r="D207" s="15" t="s">
        <v>1787</v>
      </c>
    </row>
    <row r="208" spans="1:4" ht="25" x14ac:dyDescent="0.25">
      <c r="A208" s="15" t="s">
        <v>196</v>
      </c>
      <c r="B208" s="16" t="s">
        <v>415</v>
      </c>
      <c r="C208" s="16" t="s">
        <v>2666</v>
      </c>
      <c r="D208" s="15" t="s">
        <v>556</v>
      </c>
    </row>
    <row r="209" spans="1:4" ht="25" x14ac:dyDescent="0.25">
      <c r="A209" s="15" t="s">
        <v>197</v>
      </c>
      <c r="B209" s="16" t="s">
        <v>416</v>
      </c>
      <c r="C209" s="16" t="s">
        <v>2667</v>
      </c>
      <c r="D209" s="15" t="s">
        <v>1787</v>
      </c>
    </row>
    <row r="210" spans="1:4" x14ac:dyDescent="0.25">
      <c r="A210" s="15" t="s">
        <v>198</v>
      </c>
      <c r="B210" s="16" t="s">
        <v>417</v>
      </c>
      <c r="C210" s="16" t="s">
        <v>2668</v>
      </c>
      <c r="D210" s="15" t="s">
        <v>1787</v>
      </c>
    </row>
    <row r="211" spans="1:4" ht="25" x14ac:dyDescent="0.25">
      <c r="A211" s="15" t="s">
        <v>199</v>
      </c>
      <c r="B211" s="16" t="s">
        <v>418</v>
      </c>
      <c r="C211" s="16" t="s">
        <v>2669</v>
      </c>
      <c r="D211" s="15" t="s">
        <v>557</v>
      </c>
    </row>
    <row r="212" spans="1:4" ht="25" x14ac:dyDescent="0.25">
      <c r="A212" s="15" t="s">
        <v>200</v>
      </c>
      <c r="B212" s="16" t="s">
        <v>419</v>
      </c>
      <c r="C212" s="16" t="s">
        <v>2670</v>
      </c>
      <c r="D212" s="15" t="s">
        <v>556</v>
      </c>
    </row>
    <row r="213" spans="1:4" ht="25" x14ac:dyDescent="0.25">
      <c r="A213" s="15" t="s">
        <v>201</v>
      </c>
      <c r="B213" s="16" t="s">
        <v>420</v>
      </c>
      <c r="C213" s="16" t="s">
        <v>2671</v>
      </c>
      <c r="D213" s="15" t="s">
        <v>557</v>
      </c>
    </row>
    <row r="214" spans="1:4" ht="25" x14ac:dyDescent="0.25">
      <c r="A214" s="15" t="s">
        <v>202</v>
      </c>
      <c r="B214" s="16" t="s">
        <v>421</v>
      </c>
      <c r="C214" s="16" t="s">
        <v>2672</v>
      </c>
      <c r="D214" s="15" t="s">
        <v>556</v>
      </c>
    </row>
    <row r="215" spans="1:4" x14ac:dyDescent="0.25">
      <c r="A215" s="15" t="s">
        <v>203</v>
      </c>
      <c r="B215" s="16" t="s">
        <v>422</v>
      </c>
      <c r="C215" s="16" t="s">
        <v>2673</v>
      </c>
      <c r="D215" s="15" t="s">
        <v>556</v>
      </c>
    </row>
    <row r="216" spans="1:4" x14ac:dyDescent="0.25">
      <c r="A216" s="15" t="s">
        <v>204</v>
      </c>
      <c r="B216" s="16" t="s">
        <v>423</v>
      </c>
      <c r="C216" s="16" t="s">
        <v>2674</v>
      </c>
      <c r="D216" s="15" t="s">
        <v>278</v>
      </c>
    </row>
    <row r="217" spans="1:4" x14ac:dyDescent="0.25">
      <c r="A217" s="15" t="s">
        <v>205</v>
      </c>
      <c r="B217" s="16" t="s">
        <v>424</v>
      </c>
      <c r="C217" s="16" t="s">
        <v>2675</v>
      </c>
      <c r="D217" s="15" t="s">
        <v>556</v>
      </c>
    </row>
    <row r="218" spans="1:4" ht="25" x14ac:dyDescent="0.25">
      <c r="A218" s="15" t="s">
        <v>206</v>
      </c>
      <c r="B218" s="16" t="s">
        <v>425</v>
      </c>
      <c r="C218" s="16" t="s">
        <v>2676</v>
      </c>
      <c r="D218" s="15" t="s">
        <v>278</v>
      </c>
    </row>
    <row r="219" spans="1:4" x14ac:dyDescent="0.25">
      <c r="A219" s="15" t="s">
        <v>207</v>
      </c>
      <c r="B219" s="16" t="s">
        <v>426</v>
      </c>
      <c r="C219" s="16" t="s">
        <v>2677</v>
      </c>
      <c r="D219" s="15" t="s">
        <v>278</v>
      </c>
    </row>
    <row r="220" spans="1:4" x14ac:dyDescent="0.25">
      <c r="A220" s="15" t="s">
        <v>208</v>
      </c>
      <c r="B220" s="16" t="s">
        <v>427</v>
      </c>
      <c r="C220" s="16" t="s">
        <v>2678</v>
      </c>
      <c r="D220" s="15" t="s">
        <v>557</v>
      </c>
    </row>
    <row r="221" spans="1:4" ht="25" x14ac:dyDescent="0.25">
      <c r="A221" s="15" t="s">
        <v>209</v>
      </c>
      <c r="B221" s="16" t="s">
        <v>428</v>
      </c>
      <c r="C221" s="16" t="s">
        <v>2679</v>
      </c>
      <c r="D221" s="15" t="s">
        <v>278</v>
      </c>
    </row>
    <row r="222" spans="1:4" ht="25" x14ac:dyDescent="0.25">
      <c r="A222" s="15" t="s">
        <v>210</v>
      </c>
      <c r="B222" s="16" t="s">
        <v>429</v>
      </c>
      <c r="C222" s="16" t="s">
        <v>2680</v>
      </c>
      <c r="D222" s="15" t="s">
        <v>278</v>
      </c>
    </row>
    <row r="223" spans="1:4" ht="25" x14ac:dyDescent="0.25">
      <c r="A223" s="15" t="s">
        <v>211</v>
      </c>
      <c r="B223" s="16" t="s">
        <v>430</v>
      </c>
      <c r="C223" s="16" t="s">
        <v>2681</v>
      </c>
      <c r="D223" s="15" t="s">
        <v>278</v>
      </c>
    </row>
    <row r="224" spans="1:4" ht="25" x14ac:dyDescent="0.25">
      <c r="A224" s="15" t="s">
        <v>212</v>
      </c>
      <c r="B224" s="16" t="s">
        <v>1743</v>
      </c>
      <c r="C224" s="16" t="s">
        <v>2682</v>
      </c>
      <c r="D224" s="15" t="s">
        <v>278</v>
      </c>
    </row>
    <row r="225" spans="1:4" ht="25" x14ac:dyDescent="0.25">
      <c r="A225" s="15" t="s">
        <v>213</v>
      </c>
      <c r="B225" s="16" t="s">
        <v>431</v>
      </c>
      <c r="C225" s="16" t="s">
        <v>2683</v>
      </c>
      <c r="D225" s="15" t="s">
        <v>278</v>
      </c>
    </row>
    <row r="226" spans="1:4" ht="25" x14ac:dyDescent="0.25">
      <c r="A226" s="15" t="s">
        <v>1883</v>
      </c>
      <c r="B226" s="16" t="s">
        <v>1884</v>
      </c>
      <c r="C226" s="16" t="s">
        <v>2686</v>
      </c>
      <c r="D226" s="15" t="s">
        <v>556</v>
      </c>
    </row>
    <row r="227" spans="1:4" ht="25" x14ac:dyDescent="0.25">
      <c r="A227" s="15" t="s">
        <v>1885</v>
      </c>
      <c r="B227" s="16" t="s">
        <v>1886</v>
      </c>
      <c r="C227" s="16" t="s">
        <v>2687</v>
      </c>
      <c r="D227" s="15" t="s">
        <v>558</v>
      </c>
    </row>
    <row r="228" spans="1:4" x14ac:dyDescent="0.25">
      <c r="A228" s="15" t="s">
        <v>1887</v>
      </c>
      <c r="B228" s="16" t="s">
        <v>1888</v>
      </c>
      <c r="C228" s="16" t="s">
        <v>2688</v>
      </c>
      <c r="D228" s="15" t="s">
        <v>556</v>
      </c>
    </row>
    <row r="229" spans="1:4" ht="25" x14ac:dyDescent="0.25">
      <c r="A229" s="15" t="s">
        <v>1889</v>
      </c>
      <c r="B229" s="16" t="s">
        <v>1890</v>
      </c>
      <c r="C229" s="16" t="s">
        <v>2689</v>
      </c>
      <c r="D229" s="15" t="s">
        <v>556</v>
      </c>
    </row>
    <row r="230" spans="1:4" x14ac:dyDescent="0.25">
      <c r="A230" s="15" t="s">
        <v>1891</v>
      </c>
      <c r="B230" s="16" t="s">
        <v>1892</v>
      </c>
      <c r="C230" s="16" t="s">
        <v>2690</v>
      </c>
      <c r="D230" s="15" t="s">
        <v>556</v>
      </c>
    </row>
    <row r="231" spans="1:4" ht="25" x14ac:dyDescent="0.25">
      <c r="A231" s="15" t="s">
        <v>1893</v>
      </c>
      <c r="B231" s="16" t="s">
        <v>1894</v>
      </c>
      <c r="C231" s="16" t="s">
        <v>2691</v>
      </c>
      <c r="D231" s="15" t="s">
        <v>556</v>
      </c>
    </row>
    <row r="232" spans="1:4" ht="25" x14ac:dyDescent="0.25">
      <c r="A232" s="15" t="s">
        <v>1895</v>
      </c>
      <c r="B232" s="16" t="s">
        <v>1896</v>
      </c>
      <c r="C232" s="16" t="s">
        <v>2692</v>
      </c>
      <c r="D232" s="15" t="s">
        <v>556</v>
      </c>
    </row>
    <row r="233" spans="1:4" ht="25" x14ac:dyDescent="0.25">
      <c r="A233" s="15" t="s">
        <v>1897</v>
      </c>
      <c r="B233" s="16" t="s">
        <v>1898</v>
      </c>
      <c r="C233" s="16" t="s">
        <v>2693</v>
      </c>
      <c r="D233" s="15" t="s">
        <v>556</v>
      </c>
    </row>
    <row r="234" spans="1:4" ht="25" x14ac:dyDescent="0.25">
      <c r="A234" s="15" t="s">
        <v>1899</v>
      </c>
      <c r="B234" s="16" t="s">
        <v>1900</v>
      </c>
      <c r="C234" s="16" t="s">
        <v>2694</v>
      </c>
      <c r="D234" s="15" t="s">
        <v>556</v>
      </c>
    </row>
    <row r="235" spans="1:4" ht="25" x14ac:dyDescent="0.25">
      <c r="A235" s="15" t="s">
        <v>1901</v>
      </c>
      <c r="B235" s="16" t="s">
        <v>1902</v>
      </c>
      <c r="C235" s="16" t="s">
        <v>2695</v>
      </c>
      <c r="D235" s="15" t="s">
        <v>556</v>
      </c>
    </row>
    <row r="236" spans="1:4" ht="25" x14ac:dyDescent="0.25">
      <c r="A236" s="15" t="s">
        <v>1052</v>
      </c>
      <c r="B236" s="16" t="s">
        <v>1744</v>
      </c>
      <c r="C236" s="16" t="s">
        <v>2701</v>
      </c>
      <c r="D236" s="15" t="s">
        <v>1787</v>
      </c>
    </row>
    <row r="237" spans="1:4" x14ac:dyDescent="0.25">
      <c r="A237" s="15" t="s">
        <v>214</v>
      </c>
      <c r="B237" s="16" t="s">
        <v>432</v>
      </c>
      <c r="C237" s="16" t="s">
        <v>2702</v>
      </c>
      <c r="D237" s="15" t="s">
        <v>1787</v>
      </c>
    </row>
    <row r="238" spans="1:4" x14ac:dyDescent="0.25">
      <c r="A238" s="15" t="s">
        <v>215</v>
      </c>
      <c r="B238" s="16" t="s">
        <v>433</v>
      </c>
      <c r="C238" s="16" t="s">
        <v>2703</v>
      </c>
      <c r="D238" s="15" t="s">
        <v>1787</v>
      </c>
    </row>
    <row r="239" spans="1:4" x14ac:dyDescent="0.25">
      <c r="A239" s="15" t="s">
        <v>216</v>
      </c>
      <c r="B239" s="16" t="s">
        <v>434</v>
      </c>
      <c r="C239" s="16" t="s">
        <v>2704</v>
      </c>
      <c r="D239" s="15" t="s">
        <v>558</v>
      </c>
    </row>
    <row r="240" spans="1:4" x14ac:dyDescent="0.25">
      <c r="A240" s="15" t="s">
        <v>1053</v>
      </c>
      <c r="B240" s="16" t="s">
        <v>1745</v>
      </c>
      <c r="C240" s="16" t="s">
        <v>2705</v>
      </c>
      <c r="D240" s="15" t="s">
        <v>1787</v>
      </c>
    </row>
    <row r="241" spans="1:4" ht="25" x14ac:dyDescent="0.25">
      <c r="A241" s="15" t="s">
        <v>1054</v>
      </c>
      <c r="B241" s="16" t="s">
        <v>1746</v>
      </c>
      <c r="C241" s="16" t="s">
        <v>2706</v>
      </c>
      <c r="D241" s="15" t="s">
        <v>1787</v>
      </c>
    </row>
    <row r="242" spans="1:4" ht="25" x14ac:dyDescent="0.25">
      <c r="A242" s="15" t="s">
        <v>217</v>
      </c>
      <c r="B242" s="16" t="s">
        <v>435</v>
      </c>
      <c r="C242" s="16" t="s">
        <v>2707</v>
      </c>
      <c r="D242" s="15" t="s">
        <v>1787</v>
      </c>
    </row>
    <row r="243" spans="1:4" ht="25" x14ac:dyDescent="0.25">
      <c r="A243" s="15" t="s">
        <v>218</v>
      </c>
      <c r="B243" s="16" t="s">
        <v>436</v>
      </c>
      <c r="C243" s="16" t="s">
        <v>2708</v>
      </c>
      <c r="D243" s="15" t="s">
        <v>1787</v>
      </c>
    </row>
    <row r="244" spans="1:4" x14ac:dyDescent="0.25">
      <c r="A244" s="15" t="s">
        <v>225</v>
      </c>
      <c r="B244" s="16" t="s">
        <v>437</v>
      </c>
      <c r="C244" s="16" t="s">
        <v>2719</v>
      </c>
      <c r="D244" s="15" t="s">
        <v>277</v>
      </c>
    </row>
    <row r="245" spans="1:4" x14ac:dyDescent="0.25">
      <c r="A245" s="15" t="s">
        <v>226</v>
      </c>
      <c r="B245" s="16" t="s">
        <v>438</v>
      </c>
      <c r="C245" s="16" t="s">
        <v>2720</v>
      </c>
      <c r="D245" s="15" t="s">
        <v>557</v>
      </c>
    </row>
    <row r="246" spans="1:4" x14ac:dyDescent="0.25">
      <c r="A246" s="15" t="s">
        <v>227</v>
      </c>
      <c r="B246" s="16" t="s">
        <v>439</v>
      </c>
      <c r="C246" s="16" t="s">
        <v>2721</v>
      </c>
      <c r="D246" s="15" t="s">
        <v>557</v>
      </c>
    </row>
    <row r="247" spans="1:4" x14ac:dyDescent="0.25">
      <c r="A247" s="15" t="s">
        <v>228</v>
      </c>
      <c r="B247" s="16" t="s">
        <v>440</v>
      </c>
      <c r="C247" s="16" t="s">
        <v>2722</v>
      </c>
      <c r="D247" s="15" t="s">
        <v>557</v>
      </c>
    </row>
    <row r="248" spans="1:4" x14ac:dyDescent="0.25">
      <c r="A248" s="15" t="s">
        <v>1082</v>
      </c>
      <c r="B248" s="16" t="s">
        <v>1747</v>
      </c>
      <c r="C248" s="16" t="s">
        <v>2723</v>
      </c>
      <c r="D248" s="15" t="s">
        <v>557</v>
      </c>
    </row>
    <row r="249" spans="1:4" x14ac:dyDescent="0.25">
      <c r="A249" s="15" t="s">
        <v>1083</v>
      </c>
      <c r="B249" s="16" t="s">
        <v>1748</v>
      </c>
      <c r="C249" s="16" t="s">
        <v>2724</v>
      </c>
      <c r="D249" s="15" t="s">
        <v>557</v>
      </c>
    </row>
    <row r="250" spans="1:4" x14ac:dyDescent="0.25">
      <c r="A250" s="15" t="s">
        <v>1084</v>
      </c>
      <c r="B250" s="16" t="s">
        <v>1749</v>
      </c>
      <c r="C250" s="16" t="s">
        <v>2725</v>
      </c>
      <c r="D250" s="15" t="s">
        <v>557</v>
      </c>
    </row>
    <row r="251" spans="1:4" x14ac:dyDescent="0.25">
      <c r="A251" s="15" t="s">
        <v>1085</v>
      </c>
      <c r="B251" s="16" t="s">
        <v>1750</v>
      </c>
      <c r="C251" s="16" t="s">
        <v>2726</v>
      </c>
      <c r="D251" s="15" t="s">
        <v>557</v>
      </c>
    </row>
    <row r="252" spans="1:4" x14ac:dyDescent="0.25">
      <c r="A252" s="15" t="s">
        <v>1086</v>
      </c>
      <c r="B252" s="16" t="s">
        <v>1751</v>
      </c>
      <c r="C252" s="16" t="s">
        <v>2727</v>
      </c>
      <c r="D252" s="15" t="s">
        <v>557</v>
      </c>
    </row>
    <row r="253" spans="1:4" x14ac:dyDescent="0.25">
      <c r="A253" s="15" t="s">
        <v>229</v>
      </c>
      <c r="B253" s="16" t="s">
        <v>441</v>
      </c>
      <c r="C253" s="16" t="s">
        <v>2728</v>
      </c>
      <c r="D253" s="15" t="s">
        <v>557</v>
      </c>
    </row>
    <row r="254" spans="1:4" x14ac:dyDescent="0.25">
      <c r="A254" s="15" t="s">
        <v>230</v>
      </c>
      <c r="B254" s="16" t="s">
        <v>1752</v>
      </c>
      <c r="C254" s="16" t="s">
        <v>2730</v>
      </c>
      <c r="D254" s="15" t="s">
        <v>278</v>
      </c>
    </row>
    <row r="255" spans="1:4" x14ac:dyDescent="0.25">
      <c r="A255" s="15" t="s">
        <v>231</v>
      </c>
      <c r="B255" s="16" t="s">
        <v>442</v>
      </c>
      <c r="C255" s="16" t="s">
        <v>2731</v>
      </c>
      <c r="D255" s="15" t="s">
        <v>557</v>
      </c>
    </row>
    <row r="256" spans="1:4" x14ac:dyDescent="0.25">
      <c r="A256" s="15" t="s">
        <v>1087</v>
      </c>
      <c r="B256" s="16" t="s">
        <v>1753</v>
      </c>
      <c r="C256" s="16" t="s">
        <v>2732</v>
      </c>
      <c r="D256" s="15" t="s">
        <v>557</v>
      </c>
    </row>
    <row r="257" spans="1:4" x14ac:dyDescent="0.25">
      <c r="A257" s="15" t="s">
        <v>1088</v>
      </c>
      <c r="B257" s="16" t="s">
        <v>1754</v>
      </c>
      <c r="C257" s="16" t="s">
        <v>2733</v>
      </c>
      <c r="D257" s="15" t="s">
        <v>556</v>
      </c>
    </row>
    <row r="258" spans="1:4" ht="25" x14ac:dyDescent="0.25">
      <c r="A258" s="15" t="s">
        <v>232</v>
      </c>
      <c r="B258" s="16" t="s">
        <v>443</v>
      </c>
      <c r="C258" s="16" t="s">
        <v>2734</v>
      </c>
      <c r="D258" s="15" t="s">
        <v>556</v>
      </c>
    </row>
    <row r="259" spans="1:4" ht="25" x14ac:dyDescent="0.25">
      <c r="A259" s="15" t="s">
        <v>1089</v>
      </c>
      <c r="B259" s="16" t="s">
        <v>1755</v>
      </c>
      <c r="C259" s="16" t="s">
        <v>2735</v>
      </c>
      <c r="D259" s="15" t="s">
        <v>556</v>
      </c>
    </row>
    <row r="260" spans="1:4" x14ac:dyDescent="0.25">
      <c r="A260" s="15" t="s">
        <v>1090</v>
      </c>
      <c r="B260" s="16" t="s">
        <v>1756</v>
      </c>
      <c r="C260" s="16" t="s">
        <v>2736</v>
      </c>
      <c r="D260" s="15" t="s">
        <v>556</v>
      </c>
    </row>
    <row r="261" spans="1:4" x14ac:dyDescent="0.25">
      <c r="A261" s="15" t="s">
        <v>1091</v>
      </c>
      <c r="B261" s="16" t="s">
        <v>1757</v>
      </c>
      <c r="C261" s="16" t="s">
        <v>2737</v>
      </c>
      <c r="D261" s="15" t="s">
        <v>556</v>
      </c>
    </row>
    <row r="262" spans="1:4" ht="25" x14ac:dyDescent="0.25">
      <c r="A262" s="15" t="s">
        <v>1092</v>
      </c>
      <c r="B262" s="16" t="s">
        <v>1758</v>
      </c>
      <c r="C262" s="16" t="s">
        <v>2738</v>
      </c>
      <c r="D262" s="15" t="s">
        <v>558</v>
      </c>
    </row>
    <row r="263" spans="1:4" x14ac:dyDescent="0.25">
      <c r="A263" s="15" t="s">
        <v>1093</v>
      </c>
      <c r="B263" s="16" t="s">
        <v>1759</v>
      </c>
      <c r="C263" s="16" t="s">
        <v>2739</v>
      </c>
      <c r="D263" s="15" t="s">
        <v>556</v>
      </c>
    </row>
    <row r="264" spans="1:4" ht="25" x14ac:dyDescent="0.25">
      <c r="A264" s="15" t="s">
        <v>233</v>
      </c>
      <c r="B264" s="16" t="s">
        <v>1760</v>
      </c>
      <c r="C264" s="16" t="s">
        <v>2740</v>
      </c>
      <c r="D264" s="15" t="s">
        <v>557</v>
      </c>
    </row>
    <row r="265" spans="1:4" x14ac:dyDescent="0.25">
      <c r="A265" s="15" t="s">
        <v>234</v>
      </c>
      <c r="B265" s="16" t="s">
        <v>444</v>
      </c>
      <c r="C265" s="16" t="s">
        <v>2741</v>
      </c>
      <c r="D265" s="15" t="s">
        <v>557</v>
      </c>
    </row>
    <row r="266" spans="1:4" x14ac:dyDescent="0.25">
      <c r="A266" s="15" t="s">
        <v>235</v>
      </c>
      <c r="B266" s="16" t="s">
        <v>445</v>
      </c>
      <c r="C266" s="16" t="s">
        <v>2742</v>
      </c>
      <c r="D266" s="15" t="s">
        <v>1787</v>
      </c>
    </row>
    <row r="267" spans="1:4" ht="25" x14ac:dyDescent="0.25">
      <c r="A267" s="15" t="s">
        <v>1094</v>
      </c>
      <c r="B267" s="16" t="s">
        <v>1761</v>
      </c>
      <c r="C267" s="16" t="s">
        <v>2743</v>
      </c>
      <c r="D267" s="15" t="s">
        <v>556</v>
      </c>
    </row>
    <row r="268" spans="1:4" ht="25" x14ac:dyDescent="0.25">
      <c r="A268" s="15" t="s">
        <v>236</v>
      </c>
      <c r="B268" s="16" t="s">
        <v>446</v>
      </c>
      <c r="C268" s="16" t="s">
        <v>2744</v>
      </c>
      <c r="D268" s="15" t="s">
        <v>556</v>
      </c>
    </row>
    <row r="269" spans="1:4" x14ac:dyDescent="0.25">
      <c r="A269" s="15" t="s">
        <v>237</v>
      </c>
      <c r="B269" s="16" t="s">
        <v>447</v>
      </c>
      <c r="C269" s="16" t="s">
        <v>2748</v>
      </c>
      <c r="D269" s="15" t="s">
        <v>278</v>
      </c>
    </row>
    <row r="270" spans="1:4" x14ac:dyDescent="0.25">
      <c r="A270" s="15" t="s">
        <v>238</v>
      </c>
      <c r="B270" s="16" t="s">
        <v>448</v>
      </c>
      <c r="C270" s="16" t="s">
        <v>2749</v>
      </c>
      <c r="D270" s="15" t="s">
        <v>1787</v>
      </c>
    </row>
    <row r="271" spans="1:4" x14ac:dyDescent="0.25">
      <c r="A271" s="15" t="s">
        <v>239</v>
      </c>
      <c r="B271" s="16" t="s">
        <v>449</v>
      </c>
      <c r="C271" s="16" t="s">
        <v>2750</v>
      </c>
      <c r="D271" s="15" t="s">
        <v>559</v>
      </c>
    </row>
    <row r="272" spans="1:4" x14ac:dyDescent="0.25">
      <c r="A272" s="15" t="s">
        <v>240</v>
      </c>
      <c r="B272" s="16" t="s">
        <v>450</v>
      </c>
      <c r="C272" s="16" t="s">
        <v>2751</v>
      </c>
      <c r="D272" s="15" t="s">
        <v>559</v>
      </c>
    </row>
    <row r="273" spans="1:4" x14ac:dyDescent="0.25">
      <c r="A273" s="15" t="s">
        <v>1095</v>
      </c>
      <c r="B273" s="16" t="s">
        <v>1762</v>
      </c>
      <c r="C273" s="16" t="s">
        <v>2752</v>
      </c>
      <c r="D273" s="15" t="s">
        <v>559</v>
      </c>
    </row>
    <row r="274" spans="1:4" ht="25" x14ac:dyDescent="0.25">
      <c r="A274" s="15" t="s">
        <v>1096</v>
      </c>
      <c r="B274" s="16" t="s">
        <v>1763</v>
      </c>
      <c r="C274" s="16" t="s">
        <v>2753</v>
      </c>
      <c r="D274" s="15" t="s">
        <v>558</v>
      </c>
    </row>
    <row r="275" spans="1:4" x14ac:dyDescent="0.25">
      <c r="A275" s="15" t="s">
        <v>1097</v>
      </c>
      <c r="B275" s="16" t="s">
        <v>1764</v>
      </c>
      <c r="C275" s="16" t="s">
        <v>2754</v>
      </c>
      <c r="D275" s="15" t="s">
        <v>556</v>
      </c>
    </row>
    <row r="276" spans="1:4" ht="25" x14ac:dyDescent="0.25">
      <c r="A276" s="15" t="s">
        <v>241</v>
      </c>
      <c r="B276" s="16" t="s">
        <v>451</v>
      </c>
      <c r="C276" s="16" t="s">
        <v>2755</v>
      </c>
      <c r="D276" s="15" t="s">
        <v>1787</v>
      </c>
    </row>
    <row r="277" spans="1:4" x14ac:dyDescent="0.25">
      <c r="A277" s="15" t="s">
        <v>242</v>
      </c>
      <c r="B277" s="16" t="s">
        <v>452</v>
      </c>
      <c r="C277" s="16" t="s">
        <v>2756</v>
      </c>
      <c r="D277" s="15" t="s">
        <v>556</v>
      </c>
    </row>
    <row r="278" spans="1:4" x14ac:dyDescent="0.25">
      <c r="A278" s="15" t="s">
        <v>243</v>
      </c>
      <c r="B278" s="16" t="s">
        <v>453</v>
      </c>
      <c r="C278" s="16" t="s">
        <v>2757</v>
      </c>
      <c r="D278" s="15" t="s">
        <v>556</v>
      </c>
    </row>
    <row r="279" spans="1:4" x14ac:dyDescent="0.25">
      <c r="A279" s="15" t="s">
        <v>1125</v>
      </c>
      <c r="B279" s="16" t="s">
        <v>1765</v>
      </c>
      <c r="C279" s="16" t="s">
        <v>2780</v>
      </c>
      <c r="D279" s="15" t="s">
        <v>557</v>
      </c>
    </row>
    <row r="280" spans="1:4" x14ac:dyDescent="0.25">
      <c r="A280" s="15" t="s">
        <v>244</v>
      </c>
      <c r="B280" s="16" t="s">
        <v>454</v>
      </c>
      <c r="C280" s="16" t="s">
        <v>2781</v>
      </c>
      <c r="D280" s="15" t="s">
        <v>557</v>
      </c>
    </row>
    <row r="281" spans="1:4" ht="25" x14ac:dyDescent="0.25">
      <c r="A281" s="15" t="s">
        <v>1126</v>
      </c>
      <c r="B281" s="16" t="s">
        <v>1766</v>
      </c>
      <c r="C281" s="16" t="s">
        <v>2782</v>
      </c>
      <c r="D281" s="15" t="s">
        <v>557</v>
      </c>
    </row>
    <row r="282" spans="1:4" ht="25" x14ac:dyDescent="0.25">
      <c r="A282" s="15" t="s">
        <v>1127</v>
      </c>
      <c r="B282" s="16" t="s">
        <v>1767</v>
      </c>
      <c r="C282" s="16" t="s">
        <v>2783</v>
      </c>
      <c r="D282" s="15" t="s">
        <v>557</v>
      </c>
    </row>
    <row r="283" spans="1:4" x14ac:dyDescent="0.25">
      <c r="A283" s="15" t="s">
        <v>245</v>
      </c>
      <c r="B283" s="16" t="s">
        <v>455</v>
      </c>
      <c r="C283" s="16" t="s">
        <v>2784</v>
      </c>
      <c r="D283" s="15" t="s">
        <v>559</v>
      </c>
    </row>
    <row r="284" spans="1:4" ht="25" x14ac:dyDescent="0.25">
      <c r="A284" s="15" t="s">
        <v>1128</v>
      </c>
      <c r="B284" s="16" t="s">
        <v>1768</v>
      </c>
      <c r="C284" s="16" t="s">
        <v>2785</v>
      </c>
      <c r="D284" s="15" t="s">
        <v>556</v>
      </c>
    </row>
    <row r="285" spans="1:4" ht="25" x14ac:dyDescent="0.25">
      <c r="A285" s="15" t="s">
        <v>246</v>
      </c>
      <c r="B285" s="16" t="s">
        <v>456</v>
      </c>
      <c r="C285" s="16" t="s">
        <v>2786</v>
      </c>
      <c r="D285" s="15" t="s">
        <v>558</v>
      </c>
    </row>
    <row r="286" spans="1:4" x14ac:dyDescent="0.25">
      <c r="A286" s="15" t="s">
        <v>247</v>
      </c>
      <c r="B286" s="16" t="s">
        <v>457</v>
      </c>
      <c r="C286" s="16" t="s">
        <v>2787</v>
      </c>
      <c r="D286" s="15" t="s">
        <v>278</v>
      </c>
    </row>
    <row r="287" spans="1:4" x14ac:dyDescent="0.25">
      <c r="A287" s="15" t="s">
        <v>248</v>
      </c>
      <c r="B287" s="16" t="s">
        <v>458</v>
      </c>
      <c r="C287" s="16" t="s">
        <v>2788</v>
      </c>
      <c r="D287" s="15" t="s">
        <v>277</v>
      </c>
    </row>
    <row r="288" spans="1:4" x14ac:dyDescent="0.25">
      <c r="A288" s="15" t="s">
        <v>249</v>
      </c>
      <c r="B288" s="16" t="s">
        <v>459</v>
      </c>
      <c r="C288" s="16" t="s">
        <v>2789</v>
      </c>
      <c r="D288" s="15" t="s">
        <v>557</v>
      </c>
    </row>
    <row r="289" spans="1:5" ht="25" x14ac:dyDescent="0.25">
      <c r="A289" s="15" t="s">
        <v>1129</v>
      </c>
      <c r="B289" s="16" t="s">
        <v>1769</v>
      </c>
      <c r="C289" s="16" t="s">
        <v>2790</v>
      </c>
      <c r="D289" s="15" t="s">
        <v>556</v>
      </c>
    </row>
    <row r="290" spans="1:5" ht="25" x14ac:dyDescent="0.25">
      <c r="A290" s="15" t="s">
        <v>250</v>
      </c>
      <c r="B290" s="16" t="s">
        <v>460</v>
      </c>
      <c r="C290" s="16" t="s">
        <v>2791</v>
      </c>
      <c r="D290" s="15" t="s">
        <v>556</v>
      </c>
    </row>
    <row r="291" spans="1:5" x14ac:dyDescent="0.25">
      <c r="A291" s="15" t="s">
        <v>251</v>
      </c>
      <c r="B291" s="16" t="s">
        <v>461</v>
      </c>
      <c r="C291" s="16" t="s">
        <v>2792</v>
      </c>
      <c r="D291" s="15" t="s">
        <v>556</v>
      </c>
    </row>
    <row r="292" spans="1:5" ht="25" x14ac:dyDescent="0.25">
      <c r="A292" s="15" t="s">
        <v>1130</v>
      </c>
      <c r="B292" s="16" t="s">
        <v>1770</v>
      </c>
      <c r="C292" s="16" t="s">
        <v>2793</v>
      </c>
      <c r="D292" s="15" t="s">
        <v>556</v>
      </c>
    </row>
    <row r="293" spans="1:5" ht="25" x14ac:dyDescent="0.25">
      <c r="A293" s="15" t="s">
        <v>1131</v>
      </c>
      <c r="B293" s="16" t="s">
        <v>1771</v>
      </c>
      <c r="C293" s="16" t="s">
        <v>2794</v>
      </c>
      <c r="D293" s="15" t="s">
        <v>557</v>
      </c>
    </row>
    <row r="294" spans="1:5" ht="25" x14ac:dyDescent="0.25">
      <c r="A294" s="15" t="s">
        <v>1132</v>
      </c>
      <c r="B294" s="16" t="s">
        <v>1772</v>
      </c>
      <c r="C294" s="16" t="s">
        <v>2795</v>
      </c>
      <c r="D294" s="15" t="s">
        <v>556</v>
      </c>
    </row>
    <row r="295" spans="1:5" ht="25" x14ac:dyDescent="0.25">
      <c r="A295" s="15" t="s">
        <v>252</v>
      </c>
      <c r="B295" s="16" t="s">
        <v>462</v>
      </c>
      <c r="C295" s="16" t="s">
        <v>2796</v>
      </c>
      <c r="D295" s="15" t="s">
        <v>556</v>
      </c>
    </row>
    <row r="296" spans="1:5" x14ac:dyDescent="0.25">
      <c r="A296" s="15" t="s">
        <v>1903</v>
      </c>
      <c r="B296" s="16" t="s">
        <v>1904</v>
      </c>
      <c r="C296" s="16" t="s">
        <v>2799</v>
      </c>
      <c r="D296" s="15" t="s">
        <v>556</v>
      </c>
    </row>
    <row r="297" spans="1:5" ht="13" x14ac:dyDescent="0.25">
      <c r="A297" s="15" t="s">
        <v>253</v>
      </c>
      <c r="B297" s="16" t="s">
        <v>463</v>
      </c>
      <c r="C297" s="16" t="s">
        <v>2800</v>
      </c>
      <c r="D297" s="15" t="s">
        <v>557</v>
      </c>
      <c r="E297" s="12"/>
    </row>
    <row r="298" spans="1:5" x14ac:dyDescent="0.25">
      <c r="A298" s="15" t="s">
        <v>254</v>
      </c>
      <c r="B298" s="16" t="s">
        <v>464</v>
      </c>
      <c r="C298" s="16" t="s">
        <v>2801</v>
      </c>
      <c r="D298" s="15" t="s">
        <v>277</v>
      </c>
    </row>
    <row r="299" spans="1:5" x14ac:dyDescent="0.25">
      <c r="A299" s="15" t="s">
        <v>1905</v>
      </c>
      <c r="B299" s="16" t="s">
        <v>1906</v>
      </c>
      <c r="C299" s="16" t="s">
        <v>2802</v>
      </c>
      <c r="D299" s="15" t="s">
        <v>557</v>
      </c>
    </row>
    <row r="300" spans="1:5" x14ac:dyDescent="0.25">
      <c r="A300" s="15" t="s">
        <v>255</v>
      </c>
      <c r="B300" s="16" t="s">
        <v>465</v>
      </c>
      <c r="C300" s="16" t="s">
        <v>2803</v>
      </c>
      <c r="D300" s="15" t="s">
        <v>557</v>
      </c>
    </row>
    <row r="301" spans="1:5" x14ac:dyDescent="0.25">
      <c r="A301" s="15" t="s">
        <v>256</v>
      </c>
      <c r="B301" s="16" t="s">
        <v>466</v>
      </c>
      <c r="C301" s="16" t="s">
        <v>2804</v>
      </c>
      <c r="D301" s="15" t="s">
        <v>557</v>
      </c>
    </row>
    <row r="302" spans="1:5" x14ac:dyDescent="0.25">
      <c r="A302" s="15" t="s">
        <v>257</v>
      </c>
      <c r="B302" s="16" t="s">
        <v>467</v>
      </c>
      <c r="C302" s="16" t="s">
        <v>2805</v>
      </c>
      <c r="D302" s="15" t="s">
        <v>557</v>
      </c>
    </row>
    <row r="303" spans="1:5" x14ac:dyDescent="0.25">
      <c r="A303" s="15" t="s">
        <v>1133</v>
      </c>
      <c r="B303" s="16" t="s">
        <v>1773</v>
      </c>
      <c r="C303" s="16" t="s">
        <v>2806</v>
      </c>
      <c r="D303" s="15" t="s">
        <v>557</v>
      </c>
    </row>
    <row r="304" spans="1:5" x14ac:dyDescent="0.25">
      <c r="A304" s="15" t="s">
        <v>1907</v>
      </c>
      <c r="B304" s="16" t="s">
        <v>1908</v>
      </c>
      <c r="C304" s="16" t="s">
        <v>2807</v>
      </c>
      <c r="D304" s="15" t="s">
        <v>557</v>
      </c>
    </row>
    <row r="305" spans="1:4" x14ac:dyDescent="0.25">
      <c r="A305" s="15" t="s">
        <v>258</v>
      </c>
      <c r="B305" s="16" t="s">
        <v>468</v>
      </c>
      <c r="C305" s="16" t="s">
        <v>2811</v>
      </c>
      <c r="D305" s="15" t="s">
        <v>557</v>
      </c>
    </row>
    <row r="306" spans="1:4" x14ac:dyDescent="0.25">
      <c r="A306" s="15" t="s">
        <v>259</v>
      </c>
      <c r="B306" s="16" t="s">
        <v>469</v>
      </c>
      <c r="C306" s="16" t="s">
        <v>2812</v>
      </c>
      <c r="D306" s="15" t="s">
        <v>278</v>
      </c>
    </row>
    <row r="307" spans="1:4" x14ac:dyDescent="0.25">
      <c r="A307" s="15" t="s">
        <v>260</v>
      </c>
      <c r="B307" s="16" t="s">
        <v>470</v>
      </c>
      <c r="C307" s="16" t="s">
        <v>2813</v>
      </c>
      <c r="D307" s="15" t="s">
        <v>277</v>
      </c>
    </row>
    <row r="308" spans="1:4" x14ac:dyDescent="0.25">
      <c r="A308" s="15" t="s">
        <v>1135</v>
      </c>
      <c r="B308" s="16" t="s">
        <v>1774</v>
      </c>
      <c r="C308" s="16" t="s">
        <v>2814</v>
      </c>
      <c r="D308" s="15" t="s">
        <v>278</v>
      </c>
    </row>
    <row r="309" spans="1:4" x14ac:dyDescent="0.25">
      <c r="A309" s="15" t="s">
        <v>261</v>
      </c>
      <c r="B309" s="16" t="s">
        <v>471</v>
      </c>
      <c r="C309" s="16" t="s">
        <v>2815</v>
      </c>
      <c r="D309" s="15" t="s">
        <v>557</v>
      </c>
    </row>
    <row r="310" spans="1:4" x14ac:dyDescent="0.25">
      <c r="A310" s="15" t="s">
        <v>262</v>
      </c>
      <c r="B310" s="16" t="s">
        <v>472</v>
      </c>
      <c r="C310" s="16" t="s">
        <v>2816</v>
      </c>
      <c r="D310" s="15" t="s">
        <v>556</v>
      </c>
    </row>
    <row r="311" spans="1:4" x14ac:dyDescent="0.25">
      <c r="A311" s="15" t="s">
        <v>1681</v>
      </c>
      <c r="B311" s="16" t="s">
        <v>1775</v>
      </c>
      <c r="C311" s="16" t="s">
        <v>2817</v>
      </c>
      <c r="D311" s="15" t="s">
        <v>1787</v>
      </c>
    </row>
    <row r="312" spans="1:4" x14ac:dyDescent="0.25">
      <c r="A312" s="15" t="s">
        <v>566</v>
      </c>
      <c r="B312" s="16" t="s">
        <v>1776</v>
      </c>
      <c r="C312" s="16" t="s">
        <v>2818</v>
      </c>
      <c r="D312" s="15" t="s">
        <v>556</v>
      </c>
    </row>
    <row r="313" spans="1:4" x14ac:dyDescent="0.25">
      <c r="A313" s="15" t="s">
        <v>263</v>
      </c>
      <c r="B313" s="16" t="s">
        <v>473</v>
      </c>
      <c r="C313" s="16" t="s">
        <v>2819</v>
      </c>
      <c r="D313" s="15" t="s">
        <v>557</v>
      </c>
    </row>
    <row r="314" spans="1:4" x14ac:dyDescent="0.25">
      <c r="A314" s="15" t="s">
        <v>560</v>
      </c>
      <c r="B314" s="16" t="s">
        <v>1777</v>
      </c>
      <c r="C314" s="16" t="s">
        <v>2821</v>
      </c>
      <c r="D314" s="15" t="s">
        <v>557</v>
      </c>
    </row>
    <row r="315" spans="1:4" x14ac:dyDescent="0.25">
      <c r="A315" s="15" t="s">
        <v>561</v>
      </c>
      <c r="B315" s="16" t="s">
        <v>1778</v>
      </c>
      <c r="C315" s="16" t="s">
        <v>2822</v>
      </c>
      <c r="D315" s="15" t="s">
        <v>557</v>
      </c>
    </row>
    <row r="316" spans="1:4" x14ac:dyDescent="0.25">
      <c r="A316" s="15" t="s">
        <v>562</v>
      </c>
      <c r="B316" s="16" t="s">
        <v>1779</v>
      </c>
      <c r="C316" s="16" t="s">
        <v>2823</v>
      </c>
      <c r="D316" s="15" t="s">
        <v>557</v>
      </c>
    </row>
    <row r="317" spans="1:4" x14ac:dyDescent="0.25">
      <c r="A317" s="15" t="s">
        <v>1136</v>
      </c>
      <c r="B317" s="16" t="s">
        <v>1780</v>
      </c>
      <c r="C317" s="16" t="s">
        <v>2824</v>
      </c>
      <c r="D317" s="15" t="s">
        <v>557</v>
      </c>
    </row>
    <row r="318" spans="1:4" x14ac:dyDescent="0.25">
      <c r="A318" s="15" t="s">
        <v>1137</v>
      </c>
      <c r="B318" s="16" t="s">
        <v>1781</v>
      </c>
      <c r="C318" s="16" t="s">
        <v>2825</v>
      </c>
      <c r="D318" s="15" t="s">
        <v>557</v>
      </c>
    </row>
    <row r="319" spans="1:4" x14ac:dyDescent="0.25">
      <c r="A319" s="15" t="s">
        <v>1138</v>
      </c>
      <c r="B319" s="16" t="s">
        <v>1782</v>
      </c>
      <c r="C319" s="16" t="s">
        <v>2826</v>
      </c>
      <c r="D319" s="15" t="s">
        <v>556</v>
      </c>
    </row>
    <row r="320" spans="1:4" x14ac:dyDescent="0.25">
      <c r="A320" s="15" t="s">
        <v>264</v>
      </c>
      <c r="B320" s="16" t="s">
        <v>474</v>
      </c>
      <c r="C320" s="16" t="s">
        <v>2827</v>
      </c>
      <c r="D320" s="15" t="s">
        <v>1787</v>
      </c>
    </row>
    <row r="321" spans="1:4" x14ac:dyDescent="0.25">
      <c r="A321" s="15" t="s">
        <v>265</v>
      </c>
      <c r="B321" s="16" t="s">
        <v>475</v>
      </c>
      <c r="C321" s="16" t="s">
        <v>2828</v>
      </c>
      <c r="D321" s="15" t="s">
        <v>1787</v>
      </c>
    </row>
    <row r="322" spans="1:4" x14ac:dyDescent="0.25">
      <c r="A322" s="15" t="s">
        <v>266</v>
      </c>
      <c r="B322" s="16" t="s">
        <v>476</v>
      </c>
      <c r="C322" s="16" t="s">
        <v>2829</v>
      </c>
      <c r="D322" s="15" t="s">
        <v>556</v>
      </c>
    </row>
    <row r="323" spans="1:4" x14ac:dyDescent="0.25">
      <c r="A323" s="15" t="s">
        <v>267</v>
      </c>
      <c r="B323" s="16" t="s">
        <v>477</v>
      </c>
      <c r="C323" s="16" t="s">
        <v>2830</v>
      </c>
      <c r="D323" s="15" t="s">
        <v>556</v>
      </c>
    </row>
    <row r="324" spans="1:4" x14ac:dyDescent="0.25">
      <c r="A324" s="15" t="s">
        <v>268</v>
      </c>
      <c r="B324" s="16" t="s">
        <v>478</v>
      </c>
      <c r="C324" s="16" t="s">
        <v>2832</v>
      </c>
      <c r="D324" s="15" t="s">
        <v>557</v>
      </c>
    </row>
    <row r="325" spans="1:4" x14ac:dyDescent="0.25">
      <c r="A325" s="15" t="s">
        <v>269</v>
      </c>
      <c r="B325" s="16" t="s">
        <v>479</v>
      </c>
      <c r="C325" s="16" t="s">
        <v>2833</v>
      </c>
      <c r="D325" s="15" t="s">
        <v>1787</v>
      </c>
    </row>
    <row r="326" spans="1:4" x14ac:dyDescent="0.25">
      <c r="A326" s="15" t="s">
        <v>270</v>
      </c>
      <c r="B326" s="16" t="s">
        <v>480</v>
      </c>
      <c r="C326" s="16" t="s">
        <v>2834</v>
      </c>
      <c r="D326" s="15" t="s">
        <v>556</v>
      </c>
    </row>
    <row r="327" spans="1:4" x14ac:dyDescent="0.25">
      <c r="A327" s="15" t="s">
        <v>271</v>
      </c>
      <c r="B327" s="16" t="s">
        <v>481</v>
      </c>
      <c r="C327" s="16" t="s">
        <v>2835</v>
      </c>
      <c r="D327" s="15" t="s">
        <v>556</v>
      </c>
    </row>
    <row r="328" spans="1:4" x14ac:dyDescent="0.25">
      <c r="A328" s="15" t="s">
        <v>1139</v>
      </c>
      <c r="B328" s="16" t="s">
        <v>2836</v>
      </c>
      <c r="C328" s="16" t="s">
        <v>2837</v>
      </c>
      <c r="D328" s="15" t="s">
        <v>277</v>
      </c>
    </row>
    <row r="329" spans="1:4" x14ac:dyDescent="0.25">
      <c r="A329" s="15" t="s">
        <v>1140</v>
      </c>
      <c r="B329" s="16" t="s">
        <v>2838</v>
      </c>
      <c r="C329" s="16" t="s">
        <v>2839</v>
      </c>
      <c r="D329" s="15" t="s">
        <v>277</v>
      </c>
    </row>
    <row r="330" spans="1:4" ht="25" x14ac:dyDescent="0.25">
      <c r="A330" s="15" t="s">
        <v>272</v>
      </c>
      <c r="B330" s="16" t="s">
        <v>482</v>
      </c>
      <c r="C330" s="16" t="s">
        <v>2840</v>
      </c>
      <c r="D330" s="15" t="s">
        <v>557</v>
      </c>
    </row>
    <row r="331" spans="1:4" x14ac:dyDescent="0.25">
      <c r="A331" s="15" t="s">
        <v>1141</v>
      </c>
      <c r="B331" s="16" t="s">
        <v>1783</v>
      </c>
      <c r="C331" s="16" t="s">
        <v>2841</v>
      </c>
      <c r="D331" s="15" t="s">
        <v>1787</v>
      </c>
    </row>
    <row r="332" spans="1:4" x14ac:dyDescent="0.25">
      <c r="A332" s="15" t="s">
        <v>1142</v>
      </c>
      <c r="B332" s="16" t="s">
        <v>1784</v>
      </c>
      <c r="C332" s="16" t="s">
        <v>2842</v>
      </c>
      <c r="D332" s="15" t="s">
        <v>278</v>
      </c>
    </row>
    <row r="333" spans="1:4" ht="25" x14ac:dyDescent="0.25">
      <c r="A333" s="15" t="s">
        <v>1143</v>
      </c>
      <c r="B333" s="16" t="s">
        <v>1785</v>
      </c>
      <c r="C333" s="16" t="s">
        <v>2843</v>
      </c>
      <c r="D333" s="15" t="s">
        <v>556</v>
      </c>
    </row>
    <row r="334" spans="1:4" ht="25" x14ac:dyDescent="0.25">
      <c r="A334" s="15" t="s">
        <v>1144</v>
      </c>
      <c r="B334" s="16" t="s">
        <v>1786</v>
      </c>
      <c r="C334" s="16" t="s">
        <v>2844</v>
      </c>
      <c r="D334" s="15" t="s">
        <v>556</v>
      </c>
    </row>
  </sheetData>
  <autoFilter ref="A1:D320"/>
  <conditionalFormatting sqref="D335:D1048576">
    <cfRule type="cellIs" dxfId="6" priority="10" operator="equal">
      <formula>"[nz]"</formula>
    </cfRule>
  </conditionalFormatting>
  <conditionalFormatting sqref="D2:D334">
    <cfRule type="cellIs" dxfId="5" priority="9" operator="equal">
      <formula>"[nz]"</formula>
    </cfRule>
  </conditionalFormatting>
  <conditionalFormatting sqref="B2">
    <cfRule type="containsErrors" dxfId="4" priority="8">
      <formula>ISERROR(B2)</formula>
    </cfRule>
  </conditionalFormatting>
  <conditionalFormatting sqref="C2">
    <cfRule type="containsErrors" dxfId="3" priority="7">
      <formula>ISERROR(C2)</formula>
    </cfRule>
  </conditionalFormatting>
  <conditionalFormatting sqref="B3:B334">
    <cfRule type="containsErrors" dxfId="2" priority="3">
      <formula>ISERROR(B3)</formula>
    </cfRule>
  </conditionalFormatting>
  <conditionalFormatting sqref="C3:C334">
    <cfRule type="containsErrors" dxfId="1" priority="2">
      <formula>ISERROR(C3)</formula>
    </cfRule>
  </conditionalFormatting>
  <conditionalFormatting sqref="D1">
    <cfRule type="cellIs" dxfId="0" priority="1" operator="equal">
      <formula>"[nz]"</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ReadMe</vt:lpstr>
      <vt:lpstr>MAP2</vt:lpstr>
      <vt:lpstr>MAP3</vt:lpstr>
      <vt:lpstr>MAP4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Rehabilitation_LG_2017.0.xlsx</dc:title>
  <dc:creator>Hofmann Karen, GEF-ZV-SPA</dc:creator>
  <cp:lastModifiedBy>Wyser Beat, BKD-GS-FUD-FB_KOMMUNIKATION</cp:lastModifiedBy>
  <dcterms:created xsi:type="dcterms:W3CDTF">2015-05-15T16:07:47Z</dcterms:created>
  <dcterms:modified xsi:type="dcterms:W3CDTF">2021-09-07T23:58:37Z</dcterms:modified>
</cp:coreProperties>
</file>